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2260" windowHeight="1264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<sst xmlns="http://schemas.openxmlformats.org/spreadsheetml/2006/main" count="15" uniqueCount="15">
  <si>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Sending Institution
NAME</t>
  </si>
  <si>
    <t>Student
SURNAME/S</t>
  </si>
  <si>
    <t>Student
NAME/S</t>
  </si>
  <si>
    <r>
      <t xml:space="preserve">PERIOD:
- 1st semester (sept-feb)
- 2nd semester (jan-aug)
- Full year (sep-aug)
</t>
    </r>
    <r>
      <rPr>
        <sz val="11"/>
        <color theme="1"/>
        <rFont val="Calibri"/>
        <family val="2"/>
        <scheme val="minor"/>
      </rPr>
      <t>(please choose from the dropdown list)</t>
    </r>
  </si>
  <si>
    <t>Student
E-MAIL</t>
  </si>
  <si>
    <t>KNOWLEDGE OF ENGLISH LANGUAGE
A2
B1
B2
C1</t>
  </si>
  <si>
    <t>University Country</t>
  </si>
  <si>
    <t>COMMENTS</t>
  </si>
  <si>
    <t>Student
CITIZENSHIP</t>
  </si>
  <si>
    <t>Sending Institution
ERASMUS CODE
(if applicable)
Please color the background:
(Green= Available OLA
 Yellow=LA in PDF Form)</t>
  </si>
  <si>
    <t>Student
SEX
(Male
  Female)</t>
  </si>
  <si>
    <t>SUBJECT AREA
ISCED CODE</t>
  </si>
  <si>
    <t>Sending Institution
CONTACT E-MAIL</t>
  </si>
  <si>
    <t>MOBILITY TYPE:
- Erasmus+
- Erasmus+ KA171</t>
  </si>
  <si>
    <t>STUDENT CYCLE OF STUDY 
1st
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</si>
</sst>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0" borderId="2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117347</xdr:rowOff>
    </xdr:from>
    <xdr:to>
      <xdr:col>1</xdr:col>
      <xdr:colOff>392562</xdr:colOff>
      <xdr:row>8</xdr:row>
      <xdr:rowOff>85267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7347"/>
          <a:ext cx="1945137" cy="1491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.cora/Downloads/Nomination%20SMS%20to%20University%20of%20Parma%20(I%20PARMA01)%20Updated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"/>
      <sheetName val="instructions"/>
      <sheetName val="Erasmus partner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L14" sqref="L14"/>
    </sheetView>
  </sheetViews>
  <sheetFormatPr defaultRowHeight="15" x14ac:dyDescent="0.25"/>
  <cols>
    <col min="1" max="1" width="25.140625" customWidth="1"/>
    <col min="2" max="2" width="18.42578125" customWidth="1"/>
    <col min="3" max="3" width="27.28515625" customWidth="1"/>
    <col min="4" max="4" width="19.7109375" customWidth="1"/>
    <col min="5" max="5" width="16.85546875" customWidth="1"/>
    <col min="6" max="6" width="15.140625" customWidth="1"/>
    <col min="7" max="7" width="16.28515625" customWidth="1"/>
    <col min="8" max="8" width="16.7109375" customWidth="1"/>
    <col min="9" max="9" width="24.28515625" customWidth="1"/>
    <col min="10" max="10" width="15.85546875" customWidth="1"/>
    <col min="11" max="11" width="23.28515625" customWidth="1"/>
    <col min="12" max="12" width="17" customWidth="1"/>
    <col min="13" max="13" width="19.140625" customWidth="1"/>
    <col min="14" max="14" width="24.28515625" customWidth="1"/>
    <col min="15" max="15" width="22.5703125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7.2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6" customHeight="1" x14ac:dyDescent="0.25">
      <c r="A10" s="1" t="s">
        <v>13</v>
      </c>
      <c r="B10" s="1" t="s">
        <v>0</v>
      </c>
      <c r="C10" s="1" t="s">
        <v>9</v>
      </c>
      <c r="D10" s="1" t="s">
        <v>1</v>
      </c>
      <c r="E10" s="1" t="s">
        <v>2</v>
      </c>
      <c r="F10" s="1" t="s">
        <v>10</v>
      </c>
      <c r="G10" s="1" t="s">
        <v>8</v>
      </c>
      <c r="H10" s="1" t="s">
        <v>11</v>
      </c>
      <c r="I10" s="1" t="s">
        <v>3</v>
      </c>
      <c r="J10" s="1" t="s">
        <v>4</v>
      </c>
      <c r="K10" s="1" t="s">
        <v>12</v>
      </c>
      <c r="L10" s="1" t="s">
        <v>14</v>
      </c>
      <c r="M10" s="1" t="s">
        <v>5</v>
      </c>
      <c r="N10" s="1" t="s">
        <v>6</v>
      </c>
      <c r="O10" s="1" t="s">
        <v>7</v>
      </c>
    </row>
    <row r="11" spans="1:15" x14ac:dyDescent="0.25">
      <c r="A11" s="2"/>
      <c r="B11" s="6"/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</sheetData>
  <dataValidations count="2">
    <dataValidation errorStyle="warning" allowBlank="1" showInputMessage="1" showErrorMessage="1" errorTitle="Please check the list" sqref="G11"/>
    <dataValidation errorStyle="warning" allowBlank="1" showInputMessage="1" showErrorMessage="1" errorTitle="Cannot find it?" error="If you are sure English name of university country is not available in the list, please add it manually in CAPITAL LETTERS" promptTitle="University Country" sqref="M11:N1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2024-01-12T07:45:28Z</dcterms:modified>
</cp:coreProperties>
</file>