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iucedu-my.sharepoint.com/personal/fatihaykutcavdar_ogr_iuc_edu_tr/Documents/Masaüstü/OKAN FTR/Sınav Programları/"/>
    </mc:Choice>
  </mc:AlternateContent>
  <xr:revisionPtr revIDLastSave="242" documentId="13_ncr:1_{20C6F8B3-C8D1-415C-9CB0-676E6A290D83}" xr6:coauthVersionLast="47" xr6:coauthVersionMax="47" xr10:uidLastSave="{F406AF76-5243-43AB-AED5-4AB50BC08205}"/>
  <bookViews>
    <workbookView xWindow="12946" yWindow="0" windowWidth="13232" windowHeight="14047" xr2:uid="{00000000-000D-0000-FFFF-FFFF00000000}"/>
  </bookViews>
  <sheets>
    <sheet name="TÜRKÇE FTR" sheetId="1" r:id="rId1"/>
    <sheet name="İNGİLİZCE FTR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<sst xmlns="http://schemas.openxmlformats.org/spreadsheetml/2006/main" count="417" uniqueCount="106">
  <si>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</si>
  <si>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</si>
  <si>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</si>
  <si>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</si>
  <si>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</si>
  <si>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</si>
  <si>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</si>
  <si>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</si>
  <si>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</si>
  <si>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Bu kısım boş bırakılacaktır.</t>
  </si>
  <si>
    <t>İstenen Derslik Sayısı</t>
  </si>
  <si>
    <t>Gün</t>
  </si>
  <si>
    <t>Bölüm</t>
  </si>
  <si>
    <t>Fizyoterapi ve Rehabilitasyon</t>
  </si>
  <si>
    <t>Öğr. Gör. Nursel ÖZİRİ</t>
  </si>
  <si>
    <t>Öğr. Gör. Ebru Aloğlu ÇİFTÇİ</t>
  </si>
  <si>
    <t>Dr. Öğr. Üyesi Havva PALACI</t>
  </si>
  <si>
    <t>Dr. Öğr. Üyesi Emine ATICI</t>
  </si>
  <si>
    <t>Dr. Öğr. Üyesi Derya AZİM</t>
  </si>
  <si>
    <t>Teorik</t>
  </si>
  <si>
    <t>Pazartesi</t>
  </si>
  <si>
    <t>Salı</t>
  </si>
  <si>
    <t>Çarşamba</t>
  </si>
  <si>
    <t>Perşembe</t>
  </si>
  <si>
    <t>Cuma</t>
  </si>
  <si>
    <t>11.00</t>
  </si>
  <si>
    <t>12.00</t>
  </si>
  <si>
    <t>17.00</t>
  </si>
  <si>
    <t>16.00</t>
  </si>
  <si>
    <t>Öğr. Gör. Nurşen ZEYBEK</t>
  </si>
  <si>
    <t>FTR 214</t>
  </si>
  <si>
    <t>FTR 218</t>
  </si>
  <si>
    <t>HEM315</t>
  </si>
  <si>
    <t>FTR304</t>
  </si>
  <si>
    <t>FTR208</t>
  </si>
  <si>
    <t>FTR216</t>
  </si>
  <si>
    <t>FTR212</t>
  </si>
  <si>
    <t>FTR312</t>
  </si>
  <si>
    <t>FTR104</t>
  </si>
  <si>
    <t>FTR314</t>
  </si>
  <si>
    <t>FTR210</t>
  </si>
  <si>
    <t>FTR112</t>
  </si>
  <si>
    <t>FTR326</t>
  </si>
  <si>
    <t>FTR202</t>
  </si>
  <si>
    <t>Nöroloji ve Nörocerrahi</t>
  </si>
  <si>
    <t>Radyoloji</t>
  </si>
  <si>
    <t>Temel İlkyardım Uygulamaları</t>
  </si>
  <si>
    <t>Nörofizyolojik Yaklaşımlar II</t>
  </si>
  <si>
    <t>Manipulatif Tedavi Teknikleri II</t>
  </si>
  <si>
    <t>Çocuk Sağlığı ve Hastalıkları</t>
  </si>
  <si>
    <t>Dahiliye ve Romatoloji</t>
  </si>
  <si>
    <t>Kardiyak Rehabilitasyon</t>
  </si>
  <si>
    <t xml:space="preserve">Fizyoloji II </t>
  </si>
  <si>
    <t>İş ve Uğraşı Tedavisi</t>
  </si>
  <si>
    <t>Egzersiz Fizyolojisi</t>
  </si>
  <si>
    <t xml:space="preserve">Anatomi II </t>
  </si>
  <si>
    <t>Protez ve Rehabilitasyonu</t>
  </si>
  <si>
    <t>Biyomekanik ve Kinezyoloji II</t>
  </si>
  <si>
    <t>Dr. Öğr. Üyesi Cüneyt BAŞBUĞU</t>
  </si>
  <si>
    <t>Dr. Öğr. Üyesi Lütfi İhsan KURU</t>
  </si>
  <si>
    <t>Öğr. Gör. Fazilet Yıldız ÖZDENOĞLU</t>
  </si>
  <si>
    <t>Öğr. Gör. Ebru ALOĞLU ÇİFTÇİ</t>
  </si>
  <si>
    <t>Öğr. Gör. Berna Çağla ÇAĞLAYAN</t>
  </si>
  <si>
    <t>Dr. Öğr. Üyesi Naziye CEYHAN</t>
  </si>
  <si>
    <t>Öğr. Gör. Nurşen Zeybek</t>
  </si>
  <si>
    <t>Dr. Öğr. Üyesi. Derya AZİM</t>
  </si>
  <si>
    <t>17.30</t>
  </si>
  <si>
    <t>ONLINE</t>
  </si>
  <si>
    <t>Physiotherapy and Rehabilitation</t>
  </si>
  <si>
    <t>Principles of Therapeutic Movement</t>
  </si>
  <si>
    <t>Biomechanics and Kinesiology II</t>
  </si>
  <si>
    <t>Development of Movement and Function</t>
  </si>
  <si>
    <t>Anatomy II</t>
  </si>
  <si>
    <t>Exercise Physiology</t>
  </si>
  <si>
    <t>Health Communication</t>
  </si>
  <si>
    <t>Child Health and Pediatric Diseases</t>
  </si>
  <si>
    <t>Basic Concepts of Psychology</t>
  </si>
  <si>
    <t>Internal Medicine and Rheumatology</t>
  </si>
  <si>
    <t>Neurology and Neurosurgery</t>
  </si>
  <si>
    <t>Heat, Light, Hydrotherapy</t>
  </si>
  <si>
    <t>Electrotherapy II</t>
  </si>
  <si>
    <t>Manipulative Therapy II</t>
  </si>
  <si>
    <t>Pathology</t>
  </si>
  <si>
    <t>Uzm. Dr. Gülşah ZİROĞLU</t>
  </si>
  <si>
    <t>Uzm. Psk. Didem Kaya DEMİR</t>
  </si>
  <si>
    <t>Dr. Öğr. Üyesi Cüneyt Başbuğu</t>
  </si>
  <si>
    <t>Öğr. Gör Berna Çağla Çağlayan</t>
  </si>
  <si>
    <t>Uzm. Dr. Gülşen MUTLUOĞLU</t>
  </si>
  <si>
    <t>18.00</t>
  </si>
  <si>
    <t>PTR202</t>
  </si>
  <si>
    <t>PTR204</t>
  </si>
  <si>
    <t>PTR218</t>
  </si>
  <si>
    <t>PTR102</t>
  </si>
  <si>
    <t>PTR210</t>
  </si>
  <si>
    <t>HM310</t>
  </si>
  <si>
    <t>PTR216</t>
  </si>
  <si>
    <t>PTR107</t>
  </si>
  <si>
    <t>PTR212</t>
  </si>
  <si>
    <t>PTR214</t>
  </si>
  <si>
    <t>PTR106</t>
  </si>
  <si>
    <t>PTR206</t>
  </si>
  <si>
    <t>PTR208</t>
  </si>
  <si>
    <t>PTR108</t>
  </si>
  <si>
    <t>PTR104</t>
  </si>
  <si>
    <t>Physiology II</t>
  </si>
  <si>
    <t>Prof. Dr. Haluk Keleştimur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</si>
</sst>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yy"/>
    <numFmt numFmtId="165" formatCode="hh&quot;:&quot;mm"/>
  </numFmts>
  <fonts count="22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 tint="0.1499984740745262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0"/>
      <name val="Arial"/>
      <family val="2"/>
      <charset val="162"/>
    </font>
    <font>
      <sz val="12"/>
      <name val="Times New Roman"/>
      <family val="1"/>
      <charset val="162"/>
    </font>
    <font>
      <sz val="10"/>
      <name val="Arial Tur"/>
      <charset val="162"/>
    </font>
    <font>
      <sz val="12"/>
      <color indexed="8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sz val="11"/>
      <color theme="1"/>
      <name val="Calibri"/>
      <family val="2"/>
      <charset val="162"/>
    </font>
    <font>
      <sz val="11"/>
      <color theme="1"/>
      <name val="Calibri"/>
      <family val="2"/>
      <charset val="162"/>
    </font>
    <font>
      <sz val="12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sz val="12"/>
      <color rgb="FF000000"/>
      <name val="Calibri"/>
      <family val="2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</font>
    <font>
      <sz val="12"/>
      <color rgb="FF000000"/>
      <name val="Calibri"/>
    </font>
    <font>
      <sz val="11"/>
      <color rgb="FF000000"/>
      <name val="Calibri"/>
    </font>
    <font>
      <b/>
      <sz val="12"/>
      <name val="Times New Roman"/>
      <family val="1"/>
      <charset val="162"/>
    </font>
    <font>
      <b/>
      <sz val="11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theme="0"/>
      </patternFill>
    </fill>
    <fill>
      <patternFill patternType="solid">
        <fgColor theme="5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5" fillId="0" borderId="0"/>
    <xf numFmtId="0" fontId="7" fillId="0" borderId="0"/>
    <xf numFmtId="0" fontId="5" fillId="0" borderId="0"/>
  </cellStyleXfs>
  <cellXfs count="14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1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/>
    </xf>
    <xf numFmtId="20" fontId="3" fillId="0" borderId="4" xfId="1" applyNumberFormat="1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6" fillId="0" borderId="4" xfId="0" applyFont="1" applyBorder="1" applyAlignment="1">
      <alignment horizontal="center" vertical="center"/>
    </xf>
    <xf numFmtId="0" fontId="6" fillId="0" borderId="4" xfId="2" applyFont="1" applyBorder="1" applyAlignment="1">
      <alignment horizontal="center" vertical="center" wrapText="1"/>
    </xf>
    <xf numFmtId="0" fontId="8" fillId="0" borderId="4" xfId="0" applyFont="1" applyBorder="1" applyAlignment="1" applyProtection="1">
      <alignment horizontal="center" vertical="center" wrapText="1"/>
      <protection locked="0"/>
    </xf>
    <xf numFmtId="14" fontId="3" fillId="0" borderId="4" xfId="1" applyNumberFormat="1" applyFont="1" applyBorder="1" applyAlignment="1">
      <alignment horizontal="center" vertical="center"/>
    </xf>
    <xf numFmtId="20" fontId="3" fillId="0" borderId="4" xfId="3" applyNumberFormat="1" applyFont="1" applyBorder="1" applyAlignment="1" applyProtection="1">
      <alignment horizontal="center" vertical="center"/>
      <protection locked="0"/>
    </xf>
    <xf numFmtId="20" fontId="6" fillId="0" borderId="4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14" fontId="3" fillId="0" borderId="4" xfId="3" applyNumberFormat="1" applyFont="1" applyBorder="1" applyAlignment="1" applyProtection="1">
      <alignment horizontal="center" vertical="center"/>
      <protection locked="0"/>
    </xf>
    <xf numFmtId="20" fontId="3" fillId="0" borderId="4" xfId="0" applyNumberFormat="1" applyFont="1" applyBorder="1" applyAlignment="1">
      <alignment horizontal="center" vertical="center"/>
    </xf>
    <xf numFmtId="14" fontId="3" fillId="0" borderId="4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164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 applyProtection="1">
      <alignment horizontal="center" vertical="top"/>
      <protection locked="0"/>
    </xf>
    <xf numFmtId="14" fontId="3" fillId="0" borderId="4" xfId="1" applyNumberFormat="1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>
      <alignment horizontal="center" vertical="top"/>
    </xf>
    <xf numFmtId="14" fontId="3" fillId="0" borderId="4" xfId="0" applyNumberFormat="1" applyFont="1" applyBorder="1" applyAlignment="1">
      <alignment horizontal="center"/>
    </xf>
    <xf numFmtId="0" fontId="4" fillId="0" borderId="4" xfId="3" applyFont="1" applyBorder="1" applyAlignment="1">
      <alignment horizontal="center" vertical="top"/>
    </xf>
    <xf numFmtId="0" fontId="3" fillId="0" borderId="4" xfId="0" applyFont="1" applyBorder="1" applyAlignment="1">
      <alignment horizontal="center" wrapText="1"/>
    </xf>
    <xf numFmtId="20" fontId="3" fillId="0" borderId="4" xfId="0" applyNumberFormat="1" applyFont="1" applyBorder="1" applyAlignment="1">
      <alignment horizontal="center"/>
    </xf>
    <xf numFmtId="0" fontId="2" fillId="0" borderId="4" xfId="3" applyFont="1" applyBorder="1" applyAlignment="1" applyProtection="1">
      <alignment horizontal="center" vertical="center"/>
      <protection locked="0"/>
    </xf>
    <xf numFmtId="0" fontId="3" fillId="0" borderId="4" xfId="2" applyFont="1" applyBorder="1" applyAlignment="1">
      <alignment horizontal="center" vertical="center" wrapText="1"/>
    </xf>
    <xf numFmtId="0" fontId="3" fillId="0" borderId="4" xfId="3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center" vertical="center"/>
    </xf>
    <xf numFmtId="0" fontId="2" fillId="0" borderId="4" xfId="2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7" fontId="3" fillId="0" borderId="4" xfId="1" applyNumberFormat="1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/>
    </xf>
    <xf numFmtId="14" fontId="3" fillId="0" borderId="0" xfId="0" applyNumberFormat="1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4" fillId="0" borderId="4" xfId="3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164" fontId="12" fillId="0" borderId="5" xfId="0" applyNumberFormat="1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5" borderId="5" xfId="0" applyFont="1" applyFill="1" applyBorder="1" applyAlignment="1">
      <alignment horizontal="center" vertical="center"/>
    </xf>
    <xf numFmtId="164" fontId="14" fillId="0" borderId="5" xfId="0" applyNumberFormat="1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6" fillId="0" borderId="4" xfId="0" applyFont="1" applyBorder="1"/>
    <xf numFmtId="0" fontId="0" fillId="0" borderId="4" xfId="0" applyBorder="1"/>
    <xf numFmtId="0" fontId="11" fillId="0" borderId="8" xfId="0" applyFont="1" applyBorder="1" applyAlignment="1">
      <alignment horizontal="left" vertical="center"/>
    </xf>
    <xf numFmtId="0" fontId="10" fillId="0" borderId="4" xfId="0" applyFont="1" applyBorder="1"/>
    <xf numFmtId="0" fontId="10" fillId="4" borderId="4" xfId="0" applyFont="1" applyFill="1" applyBorder="1"/>
    <xf numFmtId="0" fontId="6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0" xfId="0" applyFont="1" applyBorder="1" applyAlignment="1">
      <alignment horizontal="left" vertical="center"/>
    </xf>
    <xf numFmtId="20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20" fontId="0" fillId="0" borderId="4" xfId="0" applyNumberFormat="1" applyBorder="1" applyAlignment="1">
      <alignment horizontal="center"/>
    </xf>
    <xf numFmtId="0" fontId="6" fillId="6" borderId="4" xfId="0" applyFont="1" applyFill="1" applyBorder="1" applyAlignment="1">
      <alignment horizontal="center" vertical="center"/>
    </xf>
    <xf numFmtId="0" fontId="16" fillId="6" borderId="4" xfId="0" applyFont="1" applyFill="1" applyBorder="1"/>
    <xf numFmtId="0" fontId="3" fillId="6" borderId="4" xfId="0" applyFont="1" applyFill="1" applyBorder="1" applyAlignment="1">
      <alignment horizontal="center" vertical="center"/>
    </xf>
    <xf numFmtId="164" fontId="12" fillId="6" borderId="5" xfId="0" applyNumberFormat="1" applyFont="1" applyFill="1" applyBorder="1" applyAlignment="1">
      <alignment horizontal="center" vertical="center"/>
    </xf>
    <xf numFmtId="0" fontId="12" fillId="6" borderId="6" xfId="0" applyFont="1" applyFill="1" applyBorder="1" applyAlignment="1">
      <alignment horizontal="center" vertical="center"/>
    </xf>
    <xf numFmtId="20" fontId="12" fillId="6" borderId="4" xfId="0" applyNumberFormat="1" applyFont="1" applyFill="1" applyBorder="1" applyAlignment="1">
      <alignment horizontal="center"/>
    </xf>
    <xf numFmtId="0" fontId="12" fillId="6" borderId="5" xfId="0" applyFont="1" applyFill="1" applyBorder="1" applyAlignment="1">
      <alignment horizontal="center" vertical="center"/>
    </xf>
    <xf numFmtId="165" fontId="12" fillId="6" borderId="4" xfId="0" applyNumberFormat="1" applyFont="1" applyFill="1" applyBorder="1" applyAlignment="1">
      <alignment horizontal="center"/>
    </xf>
    <xf numFmtId="0" fontId="0" fillId="6" borderId="4" xfId="0" applyFill="1" applyBorder="1"/>
    <xf numFmtId="20" fontId="15" fillId="6" borderId="4" xfId="0" applyNumberFormat="1" applyFont="1" applyFill="1" applyBorder="1" applyAlignment="1">
      <alignment horizontal="center"/>
    </xf>
    <xf numFmtId="1" fontId="3" fillId="6" borderId="4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14" fontId="1" fillId="2" borderId="13" xfId="0" applyNumberFormat="1" applyFont="1" applyFill="1" applyBorder="1" applyAlignment="1">
      <alignment horizontal="center" vertical="center"/>
    </xf>
    <xf numFmtId="164" fontId="12" fillId="0" borderId="4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164" fontId="12" fillId="6" borderId="4" xfId="0" applyNumberFormat="1" applyFont="1" applyFill="1" applyBorder="1" applyAlignment="1">
      <alignment horizontal="center" vertical="center"/>
    </xf>
    <xf numFmtId="0" fontId="12" fillId="6" borderId="4" xfId="0" applyFont="1" applyFill="1" applyBorder="1" applyAlignment="1">
      <alignment horizontal="center" vertical="center"/>
    </xf>
    <xf numFmtId="20" fontId="17" fillId="6" borderId="4" xfId="0" applyNumberFormat="1" applyFont="1" applyFill="1" applyBorder="1" applyAlignment="1">
      <alignment horizontal="center"/>
    </xf>
    <xf numFmtId="0" fontId="17" fillId="6" borderId="4" xfId="0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left" vertical="center"/>
    </xf>
    <xf numFmtId="0" fontId="10" fillId="0" borderId="4" xfId="0" applyFont="1" applyBorder="1" applyAlignment="1">
      <alignment horizontal="center" vertical="center"/>
    </xf>
    <xf numFmtId="164" fontId="14" fillId="0" borderId="4" xfId="0" applyNumberFormat="1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13" fillId="5" borderId="4" xfId="0" applyFont="1" applyFill="1" applyBorder="1"/>
    <xf numFmtId="0" fontId="14" fillId="5" borderId="4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4" xfId="2" applyFont="1" applyBorder="1" applyAlignment="1">
      <alignment horizontal="center" vertical="center" wrapText="1" shrinkToFit="1"/>
    </xf>
    <xf numFmtId="0" fontId="2" fillId="0" borderId="4" xfId="0" applyFont="1" applyBorder="1" applyAlignment="1" applyProtection="1">
      <alignment horizontal="center" vertical="center"/>
      <protection locked="0"/>
    </xf>
    <xf numFmtId="0" fontId="4" fillId="0" borderId="4" xfId="3" applyFont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164" fontId="3" fillId="3" borderId="4" xfId="0" applyNumberFormat="1" applyFont="1" applyFill="1" applyBorder="1" applyAlignment="1">
      <alignment horizontal="center" vertical="center"/>
    </xf>
    <xf numFmtId="20" fontId="3" fillId="3" borderId="4" xfId="0" applyNumberFormat="1" applyFont="1" applyFill="1" applyBorder="1" applyAlignment="1">
      <alignment horizontal="center"/>
    </xf>
    <xf numFmtId="20" fontId="12" fillId="0" borderId="4" xfId="0" applyNumberFormat="1" applyFont="1" applyBorder="1" applyAlignment="1">
      <alignment horizontal="center" vertical="center"/>
    </xf>
    <xf numFmtId="20" fontId="12" fillId="6" borderId="4" xfId="0" applyNumberFormat="1" applyFont="1" applyFill="1" applyBorder="1" applyAlignment="1">
      <alignment horizontal="center" vertical="center"/>
    </xf>
    <xf numFmtId="20" fontId="12" fillId="0" borderId="7" xfId="0" applyNumberFormat="1" applyFont="1" applyBorder="1" applyAlignment="1">
      <alignment horizontal="center" vertical="center"/>
    </xf>
    <xf numFmtId="20" fontId="17" fillId="6" borderId="5" xfId="0" applyNumberFormat="1" applyFont="1" applyFill="1" applyBorder="1" applyAlignment="1">
      <alignment horizontal="center" vertical="center"/>
    </xf>
    <xf numFmtId="20" fontId="12" fillId="0" borderId="5" xfId="0" applyNumberFormat="1" applyFont="1" applyBorder="1" applyAlignment="1">
      <alignment horizontal="center" vertical="center"/>
    </xf>
    <xf numFmtId="20" fontId="17" fillId="6" borderId="6" xfId="0" applyNumberFormat="1" applyFont="1" applyFill="1" applyBorder="1" applyAlignment="1">
      <alignment horizontal="center" vertical="center"/>
    </xf>
    <xf numFmtId="165" fontId="12" fillId="6" borderId="4" xfId="0" applyNumberFormat="1" applyFont="1" applyFill="1" applyBorder="1" applyAlignment="1">
      <alignment horizontal="center" vertical="center"/>
    </xf>
    <xf numFmtId="20" fontId="12" fillId="0" borderId="6" xfId="0" applyNumberFormat="1" applyFont="1" applyBorder="1" applyAlignment="1">
      <alignment horizontal="center" vertical="center"/>
    </xf>
    <xf numFmtId="20" fontId="15" fillId="6" borderId="4" xfId="0" applyNumberFormat="1" applyFont="1" applyFill="1" applyBorder="1" applyAlignment="1">
      <alignment horizontal="center" vertical="center"/>
    </xf>
    <xf numFmtId="20" fontId="0" fillId="0" borderId="4" xfId="0" applyNumberFormat="1" applyBorder="1" applyAlignment="1">
      <alignment horizontal="center" vertical="center"/>
    </xf>
    <xf numFmtId="20" fontId="12" fillId="6" borderId="5" xfId="0" applyNumberFormat="1" applyFont="1" applyFill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6" borderId="4" xfId="0" applyFont="1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6" fillId="7" borderId="5" xfId="0" applyFont="1" applyFill="1" applyBorder="1" applyAlignment="1">
      <alignment horizontal="center" vertical="center"/>
    </xf>
    <xf numFmtId="0" fontId="16" fillId="6" borderId="5" xfId="0" applyFont="1" applyFill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0" fillId="6" borderId="4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16" fillId="7" borderId="5" xfId="0" applyFont="1" applyFill="1" applyBorder="1" applyAlignment="1">
      <alignment horizontal="left" vertical="center"/>
    </xf>
    <xf numFmtId="0" fontId="16" fillId="6" borderId="5" xfId="0" applyFont="1" applyFill="1" applyBorder="1" applyAlignment="1">
      <alignment horizontal="left" vertical="center"/>
    </xf>
    <xf numFmtId="0" fontId="18" fillId="5" borderId="5" xfId="0" applyFont="1" applyFill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3" fillId="0" borderId="8" xfId="0" applyFont="1" applyBorder="1" applyAlignment="1">
      <alignment horizontal="left" vertical="center"/>
    </xf>
    <xf numFmtId="0" fontId="10" fillId="4" borderId="8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 applyProtection="1">
      <alignment horizontal="left" vertical="center"/>
      <protection locked="0"/>
    </xf>
    <xf numFmtId="0" fontId="2" fillId="0" borderId="4" xfId="3" applyFont="1" applyBorder="1" applyAlignment="1" applyProtection="1">
      <alignment horizontal="left" vertical="center"/>
      <protection locked="0"/>
    </xf>
    <xf numFmtId="0" fontId="6" fillId="0" borderId="4" xfId="0" applyFont="1" applyBorder="1" applyAlignment="1">
      <alignment horizontal="left" vertical="center" wrapText="1"/>
    </xf>
    <xf numFmtId="0" fontId="6" fillId="0" borderId="4" xfId="2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19" fillId="8" borderId="4" xfId="0" applyFont="1" applyFill="1" applyBorder="1" applyAlignment="1">
      <alignment horizontal="center" vertical="center"/>
    </xf>
    <xf numFmtId="0" fontId="20" fillId="8" borderId="5" xfId="0" applyFont="1" applyFill="1" applyBorder="1" applyAlignment="1">
      <alignment horizontal="center" vertical="center"/>
    </xf>
    <xf numFmtId="0" fontId="20" fillId="8" borderId="8" xfId="0" applyFont="1" applyFill="1" applyBorder="1" applyAlignment="1">
      <alignment horizontal="left" vertical="center"/>
    </xf>
    <xf numFmtId="0" fontId="20" fillId="8" borderId="5" xfId="0" applyFont="1" applyFill="1" applyBorder="1"/>
    <xf numFmtId="0" fontId="1" fillId="8" borderId="4" xfId="0" applyFont="1" applyFill="1" applyBorder="1" applyAlignment="1">
      <alignment horizontal="center" vertical="center"/>
    </xf>
    <xf numFmtId="164" fontId="21" fillId="8" borderId="5" xfId="0" applyNumberFormat="1" applyFont="1" applyFill="1" applyBorder="1" applyAlignment="1">
      <alignment horizontal="center" vertical="center"/>
    </xf>
    <xf numFmtId="0" fontId="21" fillId="8" borderId="5" xfId="0" applyFont="1" applyFill="1" applyBorder="1" applyAlignment="1">
      <alignment horizontal="center" vertical="center"/>
    </xf>
    <xf numFmtId="20" fontId="21" fillId="8" borderId="5" xfId="0" applyNumberFormat="1" applyFont="1" applyFill="1" applyBorder="1" applyAlignment="1">
      <alignment horizontal="center" vertical="center"/>
    </xf>
    <xf numFmtId="20" fontId="1" fillId="8" borderId="4" xfId="1" applyNumberFormat="1" applyFont="1" applyFill="1" applyBorder="1" applyAlignment="1" applyProtection="1">
      <alignment horizontal="center" vertical="center"/>
      <protection locked="0"/>
    </xf>
    <xf numFmtId="1" fontId="1" fillId="8" borderId="4" xfId="0" applyNumberFormat="1" applyFont="1" applyFill="1" applyBorder="1" applyAlignment="1">
      <alignment horizontal="center" vertical="center"/>
    </xf>
  </cellXfs>
  <cellStyles count="4">
    <cellStyle name="Normal" xfId="0" builtinId="0"/>
    <cellStyle name="Normal 2" xfId="3" xr:uid="{00000000-0005-0000-0000-000001000000}"/>
    <cellStyle name="Normal 2 2" xfId="2" xr:uid="{00000000-0005-0000-0000-000002000000}"/>
    <cellStyle name="Normal 3" xfId="1" xr:uid="{00000000-0005-0000-0000-000003000000}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9"/>
  <sheetViews>
    <sheetView tabSelected="1" zoomScale="55" zoomScaleNormal="55" workbookViewId="0">
      <selection activeCell="K20" sqref="K20"/>
    </sheetView>
  </sheetViews>
  <sheetFormatPr defaultRowHeight="15.65" x14ac:dyDescent="0.25"/>
  <cols>
    <col min="1" max="1" width="29.625" style="35" bestFit="1" customWidth="1"/>
    <col min="2" max="2" width="12.125" style="35" bestFit="1" customWidth="1"/>
    <col min="3" max="3" width="27.125" style="35" bestFit="1" customWidth="1"/>
    <col min="4" max="4" width="31.75" style="35" bestFit="1" customWidth="1"/>
    <col min="5" max="5" width="8.5" style="35" bestFit="1" customWidth="1"/>
    <col min="6" max="6" width="12.125" style="35" bestFit="1" customWidth="1"/>
    <col min="7" max="7" width="12" style="39" bestFit="1" customWidth="1"/>
    <col min="8" max="8" width="10.625" style="39" bestFit="1" customWidth="1"/>
    <col min="9" max="9" width="16.25" style="35" bestFit="1" customWidth="1"/>
    <col min="10" max="10" width="11" style="35" bestFit="1" customWidth="1"/>
    <col min="11" max="11" width="23.125" style="35" bestFit="1" customWidth="1"/>
    <col min="12" max="12" width="27.875" style="35" bestFit="1" customWidth="1"/>
  </cols>
  <sheetData>
    <row r="1" spans="1:12" x14ac:dyDescent="0.25">
      <c r="A1" s="74" t="s">
        <v>12</v>
      </c>
      <c r="B1" s="74" t="s">
        <v>0</v>
      </c>
      <c r="C1" s="75" t="s">
        <v>1</v>
      </c>
      <c r="D1" s="75" t="s">
        <v>2</v>
      </c>
      <c r="E1" s="76" t="s">
        <v>3</v>
      </c>
      <c r="F1" s="76" t="s">
        <v>4</v>
      </c>
      <c r="G1" s="77" t="s">
        <v>5</v>
      </c>
      <c r="H1" s="77" t="s">
        <v>11</v>
      </c>
      <c r="I1" s="76" t="s">
        <v>6</v>
      </c>
      <c r="J1" s="76" t="s">
        <v>7</v>
      </c>
      <c r="K1" s="76" t="s">
        <v>10</v>
      </c>
      <c r="L1" s="76" t="s">
        <v>8</v>
      </c>
    </row>
    <row r="2" spans="1:12" ht="16.3" x14ac:dyDescent="0.3">
      <c r="A2" s="10" t="s">
        <v>13</v>
      </c>
      <c r="B2" s="52" t="s">
        <v>30</v>
      </c>
      <c r="C2" s="52" t="s">
        <v>44</v>
      </c>
      <c r="D2" s="52" t="s">
        <v>58</v>
      </c>
      <c r="E2" s="6"/>
      <c r="F2" s="6" t="s">
        <v>19</v>
      </c>
      <c r="G2" s="78">
        <v>45026</v>
      </c>
      <c r="H2" s="79" t="s">
        <v>20</v>
      </c>
      <c r="I2" s="60">
        <v>0.45833333333333331</v>
      </c>
      <c r="J2" s="60">
        <v>0.5</v>
      </c>
      <c r="K2" s="46" t="s">
        <v>67</v>
      </c>
      <c r="L2" s="40" t="s">
        <v>9</v>
      </c>
    </row>
    <row r="3" spans="1:12" ht="16.3" x14ac:dyDescent="0.3">
      <c r="A3" s="63" t="s">
        <v>13</v>
      </c>
      <c r="B3" s="64" t="s">
        <v>31</v>
      </c>
      <c r="C3" s="64" t="s">
        <v>45</v>
      </c>
      <c r="D3" s="64" t="s">
        <v>59</v>
      </c>
      <c r="E3" s="65"/>
      <c r="F3" s="65" t="s">
        <v>19</v>
      </c>
      <c r="G3" s="80">
        <v>45026</v>
      </c>
      <c r="H3" s="81" t="s">
        <v>20</v>
      </c>
      <c r="I3" s="68">
        <v>0.39583333333333331</v>
      </c>
      <c r="J3" s="68">
        <v>0.4375</v>
      </c>
      <c r="K3" s="73" t="s">
        <v>67</v>
      </c>
      <c r="L3" s="40" t="s">
        <v>9</v>
      </c>
    </row>
    <row r="4" spans="1:12" ht="16.3" x14ac:dyDescent="0.3">
      <c r="A4" s="10" t="s">
        <v>13</v>
      </c>
      <c r="B4" s="52" t="s">
        <v>32</v>
      </c>
      <c r="C4" s="52" t="s">
        <v>46</v>
      </c>
      <c r="D4" s="52" t="s">
        <v>60</v>
      </c>
      <c r="E4" s="6"/>
      <c r="F4" s="6" t="s">
        <v>19</v>
      </c>
      <c r="G4" s="78">
        <v>45026</v>
      </c>
      <c r="H4" s="79" t="s">
        <v>20</v>
      </c>
      <c r="I4" s="60">
        <v>0.54166666666666663</v>
      </c>
      <c r="J4" s="60">
        <v>0.58333333333333337</v>
      </c>
      <c r="K4" s="46" t="s">
        <v>67</v>
      </c>
      <c r="L4" s="40" t="s">
        <v>9</v>
      </c>
    </row>
    <row r="5" spans="1:12" ht="16.3" x14ac:dyDescent="0.3">
      <c r="A5" s="63" t="s">
        <v>13</v>
      </c>
      <c r="B5" s="64" t="s">
        <v>33</v>
      </c>
      <c r="C5" s="64" t="s">
        <v>47</v>
      </c>
      <c r="D5" s="64" t="s">
        <v>14</v>
      </c>
      <c r="E5" s="65"/>
      <c r="F5" s="65" t="s">
        <v>19</v>
      </c>
      <c r="G5" s="80">
        <v>45027</v>
      </c>
      <c r="H5" s="81" t="s">
        <v>21</v>
      </c>
      <c r="I5" s="82">
        <v>0.41666666666666669</v>
      </c>
      <c r="J5" s="82">
        <v>0.45833333333333331</v>
      </c>
      <c r="K5" s="73" t="s">
        <v>67</v>
      </c>
      <c r="L5" s="40" t="s">
        <v>9</v>
      </c>
    </row>
    <row r="6" spans="1:12" ht="16.3" x14ac:dyDescent="0.3">
      <c r="A6" s="10" t="s">
        <v>13</v>
      </c>
      <c r="B6" s="52" t="s">
        <v>34</v>
      </c>
      <c r="C6" s="52" t="s">
        <v>48</v>
      </c>
      <c r="D6" s="52" t="s">
        <v>61</v>
      </c>
      <c r="E6" s="6"/>
      <c r="F6" s="6" t="s">
        <v>19</v>
      </c>
      <c r="G6" s="78">
        <v>45027</v>
      </c>
      <c r="H6" s="79" t="s">
        <v>21</v>
      </c>
      <c r="I6" s="60">
        <v>0.625</v>
      </c>
      <c r="J6" s="61" t="s">
        <v>28</v>
      </c>
      <c r="K6" s="46" t="s">
        <v>67</v>
      </c>
      <c r="L6" s="40" t="s">
        <v>9</v>
      </c>
    </row>
    <row r="7" spans="1:12" ht="16.3" x14ac:dyDescent="0.3">
      <c r="A7" s="63" t="s">
        <v>13</v>
      </c>
      <c r="B7" s="64" t="s">
        <v>35</v>
      </c>
      <c r="C7" s="64" t="s">
        <v>49</v>
      </c>
      <c r="D7" s="64" t="s">
        <v>18</v>
      </c>
      <c r="E7" s="65"/>
      <c r="F7" s="65" t="s">
        <v>19</v>
      </c>
      <c r="G7" s="80">
        <v>45027</v>
      </c>
      <c r="H7" s="81" t="s">
        <v>21</v>
      </c>
      <c r="I7" s="83" t="s">
        <v>25</v>
      </c>
      <c r="J7" s="83" t="s">
        <v>26</v>
      </c>
      <c r="K7" s="73" t="s">
        <v>67</v>
      </c>
      <c r="L7" s="40" t="s">
        <v>9</v>
      </c>
    </row>
    <row r="8" spans="1:12" ht="16.3" x14ac:dyDescent="0.3">
      <c r="A8" s="10" t="s">
        <v>13</v>
      </c>
      <c r="B8" s="52" t="s">
        <v>36</v>
      </c>
      <c r="C8" s="52" t="s">
        <v>50</v>
      </c>
      <c r="D8" s="52" t="s">
        <v>62</v>
      </c>
      <c r="E8" s="6"/>
      <c r="F8" s="6" t="s">
        <v>19</v>
      </c>
      <c r="G8" s="78">
        <v>45028</v>
      </c>
      <c r="H8" s="79" t="s">
        <v>22</v>
      </c>
      <c r="I8" s="60">
        <v>0.54166666666666663</v>
      </c>
      <c r="J8" s="60">
        <v>0.58333333333333337</v>
      </c>
      <c r="K8" s="46" t="s">
        <v>67</v>
      </c>
      <c r="L8" s="40" t="s">
        <v>9</v>
      </c>
    </row>
    <row r="9" spans="1:12" ht="16.3" x14ac:dyDescent="0.3">
      <c r="A9" s="63" t="s">
        <v>13</v>
      </c>
      <c r="B9" s="64" t="s">
        <v>37</v>
      </c>
      <c r="C9" s="64" t="s">
        <v>51</v>
      </c>
      <c r="D9" s="64" t="s">
        <v>63</v>
      </c>
      <c r="E9" s="65"/>
      <c r="F9" s="65" t="s">
        <v>19</v>
      </c>
      <c r="G9" s="80">
        <v>45028</v>
      </c>
      <c r="H9" s="81" t="s">
        <v>22</v>
      </c>
      <c r="I9" s="68">
        <v>0.6875</v>
      </c>
      <c r="J9" s="68" t="s">
        <v>66</v>
      </c>
      <c r="K9" s="73" t="s">
        <v>67</v>
      </c>
      <c r="L9" s="40" t="s">
        <v>9</v>
      </c>
    </row>
    <row r="10" spans="1:12" ht="16.3" x14ac:dyDescent="0.3">
      <c r="A10" s="10" t="s">
        <v>13</v>
      </c>
      <c r="B10" s="53" t="s">
        <v>38</v>
      </c>
      <c r="C10" s="53" t="s">
        <v>52</v>
      </c>
      <c r="D10" s="52" t="s">
        <v>17</v>
      </c>
      <c r="E10" s="6"/>
      <c r="F10" s="6" t="s">
        <v>19</v>
      </c>
      <c r="G10" s="78">
        <v>45028</v>
      </c>
      <c r="H10" s="79" t="s">
        <v>22</v>
      </c>
      <c r="I10" s="60">
        <v>0.39583333333333331</v>
      </c>
      <c r="J10" s="60">
        <v>0.4375</v>
      </c>
      <c r="K10" s="46" t="s">
        <v>67</v>
      </c>
      <c r="L10" s="40" t="s">
        <v>9</v>
      </c>
    </row>
    <row r="11" spans="1:12" ht="16.3" x14ac:dyDescent="0.3">
      <c r="A11" s="63" t="s">
        <v>13</v>
      </c>
      <c r="B11" s="64" t="s">
        <v>39</v>
      </c>
      <c r="C11" s="64" t="s">
        <v>53</v>
      </c>
      <c r="D11" s="64" t="s">
        <v>29</v>
      </c>
      <c r="E11" s="65"/>
      <c r="F11" s="65" t="s">
        <v>19</v>
      </c>
      <c r="G11" s="80">
        <v>45029</v>
      </c>
      <c r="H11" s="81" t="s">
        <v>23</v>
      </c>
      <c r="I11" s="70">
        <v>0.5</v>
      </c>
      <c r="J11" s="70">
        <v>0.54166666666666663</v>
      </c>
      <c r="K11" s="73" t="s">
        <v>67</v>
      </c>
      <c r="L11" s="40" t="s">
        <v>9</v>
      </c>
    </row>
    <row r="12" spans="1:12" ht="16.3" x14ac:dyDescent="0.3">
      <c r="A12" s="10" t="s">
        <v>13</v>
      </c>
      <c r="B12" s="52" t="s">
        <v>40</v>
      </c>
      <c r="C12" s="52" t="s">
        <v>54</v>
      </c>
      <c r="D12" s="52" t="s">
        <v>17</v>
      </c>
      <c r="E12" s="6"/>
      <c r="F12" s="6" t="s">
        <v>19</v>
      </c>
      <c r="G12" s="78">
        <v>45029</v>
      </c>
      <c r="H12" s="79" t="s">
        <v>23</v>
      </c>
      <c r="I12" s="60">
        <v>0.54166666666666663</v>
      </c>
      <c r="J12" s="60">
        <v>0.58333333333333337</v>
      </c>
      <c r="K12" s="46" t="s">
        <v>67</v>
      </c>
      <c r="L12" s="40" t="s">
        <v>9</v>
      </c>
    </row>
    <row r="13" spans="1:12" ht="16.3" x14ac:dyDescent="0.25">
      <c r="A13" s="63" t="s">
        <v>13</v>
      </c>
      <c r="B13" s="71" t="s">
        <v>41</v>
      </c>
      <c r="C13" s="71" t="s">
        <v>55</v>
      </c>
      <c r="D13" s="71" t="s">
        <v>64</v>
      </c>
      <c r="E13" s="65"/>
      <c r="F13" s="65" t="s">
        <v>19</v>
      </c>
      <c r="G13" s="80">
        <v>45030</v>
      </c>
      <c r="H13" s="81" t="s">
        <v>24</v>
      </c>
      <c r="I13" s="72">
        <v>0.41666666666666669</v>
      </c>
      <c r="J13" s="72">
        <v>0.45833333333333331</v>
      </c>
      <c r="K13" s="73" t="s">
        <v>67</v>
      </c>
      <c r="L13" s="40" t="s">
        <v>9</v>
      </c>
    </row>
    <row r="14" spans="1:12" ht="16.3" x14ac:dyDescent="0.25">
      <c r="A14" s="10" t="s">
        <v>13</v>
      </c>
      <c r="B14" s="53" t="s">
        <v>42</v>
      </c>
      <c r="C14" s="53" t="s">
        <v>56</v>
      </c>
      <c r="D14" s="53" t="s">
        <v>65</v>
      </c>
      <c r="E14" s="21"/>
      <c r="F14" s="6" t="s">
        <v>19</v>
      </c>
      <c r="G14" s="78">
        <v>45030</v>
      </c>
      <c r="H14" s="79" t="s">
        <v>24</v>
      </c>
      <c r="I14" s="62">
        <v>0.54166666666666663</v>
      </c>
      <c r="J14" s="62">
        <v>0.58333333333333337</v>
      </c>
      <c r="K14" s="46" t="s">
        <v>67</v>
      </c>
      <c r="L14" s="40" t="s">
        <v>9</v>
      </c>
    </row>
    <row r="15" spans="1:12" ht="16.3" x14ac:dyDescent="0.3">
      <c r="A15" s="63" t="s">
        <v>13</v>
      </c>
      <c r="B15" s="64" t="s">
        <v>43</v>
      </c>
      <c r="C15" s="64" t="s">
        <v>57</v>
      </c>
      <c r="D15" s="64" t="s">
        <v>15</v>
      </c>
      <c r="E15" s="65"/>
      <c r="F15" s="65" t="s">
        <v>19</v>
      </c>
      <c r="G15" s="80">
        <v>45030</v>
      </c>
      <c r="H15" s="81" t="s">
        <v>24</v>
      </c>
      <c r="I15" s="68">
        <v>0.45833333333333331</v>
      </c>
      <c r="J15" s="68">
        <v>0.5</v>
      </c>
      <c r="K15" s="73" t="s">
        <v>67</v>
      </c>
      <c r="L15" s="40" t="s">
        <v>9</v>
      </c>
    </row>
    <row r="16" spans="1:12" ht="16.3" x14ac:dyDescent="0.25">
      <c r="A16" s="10"/>
      <c r="B16" s="84"/>
      <c r="C16" s="85"/>
      <c r="D16" s="6"/>
      <c r="E16" s="6"/>
      <c r="F16" s="6"/>
      <c r="G16" s="78"/>
      <c r="H16" s="79"/>
      <c r="I16" s="79"/>
      <c r="J16" s="8"/>
      <c r="K16" s="46"/>
      <c r="L16" s="40" t="s">
        <v>9</v>
      </c>
    </row>
    <row r="17" spans="1:12" ht="16.3" x14ac:dyDescent="0.25">
      <c r="A17" s="10"/>
      <c r="B17" s="84"/>
      <c r="C17" s="85"/>
      <c r="D17" s="52"/>
      <c r="E17" s="6"/>
      <c r="F17" s="6"/>
      <c r="G17" s="78"/>
      <c r="H17" s="79"/>
      <c r="I17" s="79"/>
      <c r="J17" s="8"/>
      <c r="K17" s="46"/>
      <c r="L17" s="40" t="s">
        <v>9</v>
      </c>
    </row>
    <row r="18" spans="1:12" ht="16.3" x14ac:dyDescent="0.25">
      <c r="A18" s="10"/>
      <c r="B18" s="86"/>
      <c r="C18" s="55"/>
      <c r="D18" s="6"/>
      <c r="E18" s="6"/>
      <c r="F18" s="6"/>
      <c r="G18" s="87"/>
      <c r="H18" s="88"/>
      <c r="I18" s="88"/>
      <c r="J18" s="8"/>
      <c r="K18" s="46"/>
      <c r="L18" s="40" t="s">
        <v>9</v>
      </c>
    </row>
    <row r="19" spans="1:12" ht="16.3" x14ac:dyDescent="0.25">
      <c r="A19" s="10"/>
      <c r="B19" s="89"/>
      <c r="C19" s="56"/>
      <c r="D19" s="6"/>
      <c r="E19" s="6"/>
      <c r="F19" s="6"/>
      <c r="G19" s="87"/>
      <c r="H19" s="88"/>
      <c r="I19" s="88"/>
      <c r="J19" s="18"/>
      <c r="K19" s="46"/>
      <c r="L19" s="40" t="s">
        <v>9</v>
      </c>
    </row>
    <row r="20" spans="1:12" ht="16.3" x14ac:dyDescent="0.25">
      <c r="A20" s="10"/>
      <c r="B20" s="86"/>
      <c r="C20" s="55"/>
      <c r="D20" s="6"/>
      <c r="E20" s="6"/>
      <c r="F20" s="6"/>
      <c r="G20" s="87"/>
      <c r="H20" s="88"/>
      <c r="I20" s="88"/>
      <c r="J20" s="18"/>
      <c r="K20" s="46"/>
      <c r="L20" s="40" t="s">
        <v>9</v>
      </c>
    </row>
    <row r="21" spans="1:12" ht="16.3" x14ac:dyDescent="0.25">
      <c r="A21" s="10"/>
      <c r="B21" s="86"/>
      <c r="C21" s="90"/>
      <c r="D21" s="55"/>
      <c r="E21" s="6"/>
      <c r="F21" s="6"/>
      <c r="G21" s="87"/>
      <c r="H21" s="88"/>
      <c r="I21" s="88"/>
      <c r="J21" s="8"/>
      <c r="K21" s="46"/>
      <c r="L21" s="40" t="s">
        <v>9</v>
      </c>
    </row>
    <row r="22" spans="1:12" ht="16.3" x14ac:dyDescent="0.25">
      <c r="A22" s="10"/>
      <c r="B22" s="86"/>
      <c r="C22" s="55"/>
      <c r="D22" s="55"/>
      <c r="E22" s="6"/>
      <c r="F22" s="6"/>
      <c r="G22" s="87"/>
      <c r="H22" s="88"/>
      <c r="I22" s="88"/>
      <c r="J22" s="18"/>
      <c r="K22" s="46"/>
      <c r="L22" s="40" t="s">
        <v>9</v>
      </c>
    </row>
    <row r="23" spans="1:12" ht="16.3" x14ac:dyDescent="0.25">
      <c r="A23" s="10"/>
      <c r="B23" s="89"/>
      <c r="C23" s="56"/>
      <c r="D23" s="56"/>
      <c r="E23" s="6"/>
      <c r="F23" s="6"/>
      <c r="G23" s="87"/>
      <c r="H23" s="88"/>
      <c r="I23" s="91"/>
      <c r="J23" s="18"/>
      <c r="K23" s="46"/>
      <c r="L23" s="40" t="s">
        <v>9</v>
      </c>
    </row>
    <row r="24" spans="1:12" ht="16.3" x14ac:dyDescent="0.25">
      <c r="A24" s="10"/>
      <c r="B24" s="86"/>
      <c r="C24" s="55"/>
      <c r="D24" s="55"/>
      <c r="E24" s="6"/>
      <c r="F24" s="6"/>
      <c r="G24" s="87"/>
      <c r="H24" s="88"/>
      <c r="I24" s="88"/>
      <c r="J24" s="8"/>
      <c r="K24" s="46"/>
      <c r="L24" s="40" t="s">
        <v>9</v>
      </c>
    </row>
    <row r="25" spans="1:12" ht="16.3" x14ac:dyDescent="0.25">
      <c r="A25" s="10"/>
      <c r="B25" s="86"/>
      <c r="C25" s="55"/>
      <c r="D25" s="55"/>
      <c r="E25" s="6"/>
      <c r="F25" s="6"/>
      <c r="G25" s="87"/>
      <c r="H25" s="88"/>
      <c r="I25" s="88"/>
      <c r="J25" s="18"/>
      <c r="K25" s="46"/>
      <c r="L25" s="40" t="s">
        <v>9</v>
      </c>
    </row>
    <row r="26" spans="1:12" ht="16.3" x14ac:dyDescent="0.25">
      <c r="A26" s="10"/>
      <c r="B26" s="86"/>
      <c r="C26" s="55"/>
      <c r="D26" s="55"/>
      <c r="E26" s="6"/>
      <c r="F26" s="6"/>
      <c r="G26" s="87"/>
      <c r="H26" s="88"/>
      <c r="I26" s="88"/>
      <c r="J26" s="8"/>
      <c r="K26" s="46"/>
      <c r="L26" s="40" t="s">
        <v>9</v>
      </c>
    </row>
    <row r="27" spans="1:12" ht="16.3" x14ac:dyDescent="0.25">
      <c r="A27" s="10"/>
      <c r="B27" s="89"/>
      <c r="C27" s="56"/>
      <c r="D27" s="56"/>
      <c r="E27" s="21"/>
      <c r="F27" s="6"/>
      <c r="G27" s="87"/>
      <c r="H27" s="88"/>
      <c r="I27" s="88"/>
      <c r="J27" s="6"/>
      <c r="K27" s="46"/>
      <c r="L27" s="40" t="s">
        <v>9</v>
      </c>
    </row>
    <row r="28" spans="1:12" x14ac:dyDescent="0.25">
      <c r="A28" s="25"/>
      <c r="B28" s="6"/>
      <c r="C28" s="21"/>
      <c r="D28" s="21"/>
      <c r="E28" s="21"/>
      <c r="F28" s="6"/>
      <c r="G28" s="26"/>
      <c r="H28" s="26"/>
      <c r="I28" s="21"/>
      <c r="J28" s="6"/>
      <c r="K28" s="46"/>
      <c r="L28" s="40" t="s">
        <v>9</v>
      </c>
    </row>
    <row r="29" spans="1:12" x14ac:dyDescent="0.25">
      <c r="A29" s="9"/>
      <c r="B29" s="9"/>
      <c r="C29" s="9"/>
      <c r="D29" s="9"/>
      <c r="E29" s="33"/>
      <c r="F29" s="6"/>
      <c r="G29" s="24"/>
      <c r="H29" s="24"/>
      <c r="I29" s="8"/>
      <c r="J29" s="8"/>
      <c r="K29" s="46"/>
      <c r="L29" s="40" t="s">
        <v>9</v>
      </c>
    </row>
    <row r="30" spans="1:12" x14ac:dyDescent="0.25">
      <c r="A30" s="21"/>
      <c r="B30" s="6"/>
      <c r="C30" s="21"/>
      <c r="D30" s="21"/>
      <c r="E30" s="6"/>
      <c r="F30" s="6"/>
      <c r="G30" s="22"/>
      <c r="H30" s="22"/>
      <c r="I30" s="18"/>
      <c r="J30" s="18"/>
      <c r="K30" s="46"/>
      <c r="L30" s="40" t="s">
        <v>9</v>
      </c>
    </row>
    <row r="31" spans="1:12" x14ac:dyDescent="0.25">
      <c r="A31" s="21"/>
      <c r="B31" s="6"/>
      <c r="C31" s="21"/>
      <c r="D31" s="21"/>
      <c r="E31" s="6"/>
      <c r="F31" s="6"/>
      <c r="G31" s="22"/>
      <c r="H31" s="22"/>
      <c r="I31" s="18"/>
      <c r="J31" s="18"/>
      <c r="K31" s="46"/>
      <c r="L31" s="40" t="s">
        <v>9</v>
      </c>
    </row>
    <row r="32" spans="1:12" x14ac:dyDescent="0.25">
      <c r="A32" s="30"/>
      <c r="B32" s="30"/>
      <c r="C32" s="30"/>
      <c r="D32" s="32"/>
      <c r="E32" s="6"/>
      <c r="F32" s="6"/>
      <c r="G32" s="7"/>
      <c r="H32" s="7"/>
      <c r="I32" s="14"/>
      <c r="J32" s="8"/>
      <c r="K32" s="46"/>
      <c r="L32" s="40" t="s">
        <v>9</v>
      </c>
    </row>
    <row r="33" spans="1:12" x14ac:dyDescent="0.25">
      <c r="A33" s="10"/>
      <c r="B33" s="10"/>
      <c r="C33" s="16"/>
      <c r="D33" s="12"/>
      <c r="E33" s="6"/>
      <c r="F33" s="6"/>
      <c r="G33" s="17"/>
      <c r="H33" s="17"/>
      <c r="I33" s="14"/>
      <c r="J33" s="8"/>
      <c r="K33" s="46"/>
      <c r="L33" s="40" t="s">
        <v>9</v>
      </c>
    </row>
    <row r="34" spans="1:12" x14ac:dyDescent="0.25">
      <c r="A34" s="21"/>
      <c r="B34" s="6"/>
      <c r="C34" s="21"/>
      <c r="D34" s="21"/>
      <c r="E34" s="6"/>
      <c r="F34" s="6"/>
      <c r="G34" s="22"/>
      <c r="H34" s="22"/>
      <c r="I34" s="18"/>
      <c r="J34" s="18"/>
      <c r="K34" s="46"/>
      <c r="L34" s="40" t="s">
        <v>9</v>
      </c>
    </row>
    <row r="35" spans="1:12" x14ac:dyDescent="0.25">
      <c r="A35" s="30"/>
      <c r="B35" s="30"/>
      <c r="C35" s="30"/>
      <c r="D35" s="32"/>
      <c r="E35" s="6"/>
      <c r="F35" s="6"/>
      <c r="G35" s="7"/>
      <c r="H35" s="7"/>
      <c r="I35" s="8"/>
      <c r="J35" s="8"/>
      <c r="K35" s="46"/>
      <c r="L35" s="40" t="s">
        <v>9</v>
      </c>
    </row>
    <row r="36" spans="1:12" x14ac:dyDescent="0.25">
      <c r="A36" s="21"/>
      <c r="B36" s="6"/>
      <c r="C36" s="21"/>
      <c r="D36" s="21"/>
      <c r="E36" s="6"/>
      <c r="F36" s="6"/>
      <c r="G36" s="22"/>
      <c r="H36" s="22"/>
      <c r="I36" s="18"/>
      <c r="J36" s="18"/>
      <c r="K36" s="46"/>
      <c r="L36" s="40" t="s">
        <v>9</v>
      </c>
    </row>
    <row r="37" spans="1:12" x14ac:dyDescent="0.25">
      <c r="A37" s="11"/>
      <c r="B37" s="11"/>
      <c r="C37" s="11"/>
      <c r="D37" s="12"/>
      <c r="E37" s="6"/>
      <c r="F37" s="6"/>
      <c r="G37" s="13"/>
      <c r="H37" s="13"/>
      <c r="I37" s="8"/>
      <c r="J37" s="8"/>
      <c r="K37" s="46"/>
      <c r="L37" s="40" t="s">
        <v>9</v>
      </c>
    </row>
    <row r="38" spans="1:12" x14ac:dyDescent="0.25">
      <c r="A38" s="30"/>
      <c r="B38" s="30"/>
      <c r="C38" s="30"/>
      <c r="D38" s="32"/>
      <c r="E38" s="6"/>
      <c r="F38" s="6"/>
      <c r="G38" s="7"/>
      <c r="H38" s="7"/>
      <c r="I38" s="14"/>
      <c r="J38" s="8"/>
      <c r="K38" s="46"/>
      <c r="L38" s="40" t="s">
        <v>9</v>
      </c>
    </row>
    <row r="39" spans="1:12" x14ac:dyDescent="0.25">
      <c r="A39" s="5"/>
      <c r="B39" s="5"/>
      <c r="C39" s="5"/>
      <c r="D39" s="6"/>
      <c r="E39" s="6"/>
      <c r="F39" s="6"/>
      <c r="G39" s="7"/>
      <c r="H39" s="7"/>
      <c r="I39" s="14"/>
      <c r="J39" s="8"/>
      <c r="K39" s="46"/>
      <c r="L39" s="40" t="s">
        <v>9</v>
      </c>
    </row>
    <row r="40" spans="1:12" x14ac:dyDescent="0.25">
      <c r="A40" s="5"/>
      <c r="B40" s="5"/>
      <c r="C40" s="34"/>
      <c r="D40" s="31"/>
      <c r="E40" s="6"/>
      <c r="F40" s="6"/>
      <c r="G40" s="7"/>
      <c r="H40" s="7"/>
      <c r="I40" s="14"/>
      <c r="J40" s="18"/>
      <c r="K40" s="46"/>
      <c r="L40" s="40" t="s">
        <v>9</v>
      </c>
    </row>
    <row r="41" spans="1:12" x14ac:dyDescent="0.25">
      <c r="A41" s="10"/>
      <c r="B41" s="10"/>
      <c r="C41" s="10"/>
      <c r="D41" s="12"/>
      <c r="E41" s="6"/>
      <c r="F41" s="6"/>
      <c r="G41" s="17"/>
      <c r="H41" s="17"/>
      <c r="I41" s="14"/>
      <c r="J41" s="18"/>
      <c r="K41" s="46"/>
      <c r="L41" s="40" t="s">
        <v>9</v>
      </c>
    </row>
    <row r="42" spans="1:12" x14ac:dyDescent="0.25">
      <c r="A42" s="21"/>
      <c r="B42" s="6"/>
      <c r="C42" s="6"/>
      <c r="D42" s="6"/>
      <c r="E42" s="6"/>
      <c r="F42" s="6"/>
      <c r="G42" s="22"/>
      <c r="H42" s="22"/>
      <c r="I42" s="18"/>
      <c r="J42" s="18"/>
      <c r="K42" s="46"/>
      <c r="L42" s="40" t="s">
        <v>9</v>
      </c>
    </row>
    <row r="43" spans="1:12" x14ac:dyDescent="0.25">
      <c r="A43" s="25"/>
      <c r="B43" s="6"/>
      <c r="C43" s="21"/>
      <c r="D43" s="21"/>
      <c r="E43" s="21"/>
      <c r="F43" s="6"/>
      <c r="G43" s="26"/>
      <c r="H43" s="26"/>
      <c r="I43" s="29"/>
      <c r="J43" s="18"/>
      <c r="K43" s="46"/>
      <c r="L43" s="40" t="s">
        <v>9</v>
      </c>
    </row>
    <row r="44" spans="1:12" x14ac:dyDescent="0.25">
      <c r="A44" s="5"/>
      <c r="B44" s="5"/>
      <c r="C44" s="34"/>
      <c r="D44" s="31"/>
      <c r="E44" s="6"/>
      <c r="F44" s="6"/>
      <c r="G44" s="7"/>
      <c r="H44" s="7"/>
      <c r="I44" s="14"/>
      <c r="J44" s="18"/>
      <c r="K44" s="46"/>
      <c r="L44" s="40" t="s">
        <v>9</v>
      </c>
    </row>
    <row r="45" spans="1:12" x14ac:dyDescent="0.25">
      <c r="A45" s="27"/>
      <c r="B45" s="42"/>
      <c r="C45" s="28"/>
      <c r="D45" s="28"/>
      <c r="E45" s="21"/>
      <c r="F45" s="6"/>
      <c r="G45" s="26"/>
      <c r="H45" s="26"/>
      <c r="I45" s="29"/>
      <c r="J45" s="18"/>
      <c r="K45" s="46"/>
      <c r="L45" s="40" t="s">
        <v>9</v>
      </c>
    </row>
    <row r="46" spans="1:12" x14ac:dyDescent="0.25">
      <c r="A46" s="21"/>
      <c r="B46" s="6"/>
      <c r="C46" s="21"/>
      <c r="D46" s="21"/>
      <c r="E46" s="6"/>
      <c r="F46" s="6"/>
      <c r="G46" s="22"/>
      <c r="H46" s="22"/>
      <c r="I46" s="18"/>
      <c r="J46" s="18"/>
      <c r="K46" s="46"/>
      <c r="L46" s="40" t="s">
        <v>9</v>
      </c>
    </row>
    <row r="47" spans="1:12" x14ac:dyDescent="0.25">
      <c r="A47" s="9"/>
      <c r="B47" s="9"/>
      <c r="C47" s="9"/>
      <c r="D47" s="9"/>
      <c r="E47" s="33"/>
      <c r="F47" s="6"/>
      <c r="G47" s="24"/>
      <c r="H47" s="24"/>
      <c r="I47" s="8"/>
      <c r="J47" s="36"/>
      <c r="K47" s="46"/>
      <c r="L47" s="40" t="s">
        <v>9</v>
      </c>
    </row>
    <row r="48" spans="1:12" x14ac:dyDescent="0.25">
      <c r="A48" s="25"/>
      <c r="B48" s="6"/>
      <c r="C48" s="21"/>
      <c r="D48" s="21"/>
      <c r="E48" s="21"/>
      <c r="F48" s="6"/>
      <c r="G48" s="26"/>
      <c r="H48" s="26"/>
      <c r="I48" s="21"/>
      <c r="J48" s="6"/>
      <c r="K48" s="46"/>
      <c r="L48" s="40" t="s">
        <v>9</v>
      </c>
    </row>
    <row r="49" spans="1:12" x14ac:dyDescent="0.25">
      <c r="A49" s="9"/>
      <c r="B49" s="9"/>
      <c r="C49" s="9"/>
      <c r="D49" s="9"/>
      <c r="E49" s="33"/>
      <c r="F49" s="6"/>
      <c r="G49" s="24"/>
      <c r="H49" s="24"/>
      <c r="I49" s="8"/>
      <c r="J49" s="8"/>
      <c r="K49" s="46"/>
      <c r="L49" s="40" t="s">
        <v>9</v>
      </c>
    </row>
    <row r="50" spans="1:12" x14ac:dyDescent="0.25">
      <c r="A50" s="10"/>
      <c r="B50" s="10"/>
      <c r="C50" s="16"/>
      <c r="D50" s="12"/>
      <c r="E50" s="6"/>
      <c r="F50" s="6"/>
      <c r="G50" s="17"/>
      <c r="H50" s="17"/>
      <c r="I50" s="14"/>
      <c r="J50" s="18"/>
      <c r="K50" s="46"/>
      <c r="L50" s="40" t="s">
        <v>9</v>
      </c>
    </row>
    <row r="51" spans="1:12" x14ac:dyDescent="0.25">
      <c r="A51" s="10"/>
      <c r="B51" s="10"/>
      <c r="C51" s="16"/>
      <c r="D51" s="12"/>
      <c r="E51" s="6"/>
      <c r="F51" s="6"/>
      <c r="G51" s="17"/>
      <c r="H51" s="17"/>
      <c r="I51" s="14"/>
      <c r="J51" s="18"/>
      <c r="K51" s="46"/>
      <c r="L51" s="40" t="s">
        <v>9</v>
      </c>
    </row>
    <row r="52" spans="1:12" x14ac:dyDescent="0.25">
      <c r="A52" s="10"/>
      <c r="B52" s="10"/>
      <c r="C52" s="10"/>
      <c r="D52" s="12"/>
      <c r="E52" s="6"/>
      <c r="F52" s="6"/>
      <c r="G52" s="19"/>
      <c r="H52" s="19"/>
      <c r="I52" s="18"/>
      <c r="J52" s="18"/>
      <c r="K52" s="46"/>
      <c r="L52" s="40" t="s">
        <v>9</v>
      </c>
    </row>
    <row r="53" spans="1:12" x14ac:dyDescent="0.25">
      <c r="A53" s="10"/>
      <c r="B53" s="10"/>
      <c r="C53" s="16"/>
      <c r="D53" s="12"/>
      <c r="E53" s="6"/>
      <c r="F53" s="6"/>
      <c r="G53" s="24"/>
      <c r="H53" s="24"/>
      <c r="I53" s="8"/>
      <c r="J53" s="8"/>
      <c r="K53" s="46"/>
      <c r="L53" s="40" t="s">
        <v>9</v>
      </c>
    </row>
    <row r="54" spans="1:12" x14ac:dyDescent="0.25">
      <c r="A54" s="10"/>
      <c r="B54" s="10"/>
      <c r="C54" s="16"/>
      <c r="D54" s="12"/>
      <c r="E54" s="6"/>
      <c r="F54" s="6"/>
      <c r="G54" s="17"/>
      <c r="H54" s="17"/>
      <c r="I54" s="14"/>
      <c r="J54" s="8"/>
      <c r="K54" s="46"/>
      <c r="L54" s="40" t="s">
        <v>9</v>
      </c>
    </row>
    <row r="55" spans="1:12" x14ac:dyDescent="0.25">
      <c r="A55" s="10"/>
      <c r="B55" s="10"/>
      <c r="C55" s="16"/>
      <c r="D55" s="12"/>
      <c r="E55" s="6"/>
      <c r="F55" s="6"/>
      <c r="G55" s="17"/>
      <c r="H55" s="17"/>
      <c r="I55" s="14"/>
      <c r="J55" s="8"/>
      <c r="K55" s="46"/>
      <c r="L55" s="40" t="s">
        <v>9</v>
      </c>
    </row>
    <row r="56" spans="1:12" x14ac:dyDescent="0.25">
      <c r="A56" s="34"/>
      <c r="B56" s="34"/>
      <c r="C56" s="34"/>
      <c r="D56" s="31"/>
      <c r="E56" s="6"/>
      <c r="F56" s="6"/>
      <c r="G56" s="7"/>
      <c r="H56" s="7"/>
      <c r="I56" s="8"/>
      <c r="J56" s="18"/>
      <c r="K56" s="46"/>
      <c r="L56" s="40" t="s">
        <v>9</v>
      </c>
    </row>
    <row r="57" spans="1:12" x14ac:dyDescent="0.25">
      <c r="A57" s="5"/>
      <c r="B57" s="5"/>
      <c r="C57" s="34"/>
      <c r="D57" s="31"/>
      <c r="E57" s="6"/>
      <c r="F57" s="6"/>
      <c r="G57" s="7"/>
      <c r="H57" s="7"/>
      <c r="I57" s="14"/>
      <c r="J57" s="18"/>
      <c r="K57" s="46"/>
      <c r="L57" s="40" t="s">
        <v>9</v>
      </c>
    </row>
    <row r="58" spans="1:12" x14ac:dyDescent="0.25">
      <c r="A58" s="10"/>
      <c r="B58" s="10"/>
      <c r="C58" s="16"/>
      <c r="D58" s="12"/>
      <c r="E58" s="6"/>
      <c r="F58" s="6"/>
      <c r="G58" s="17"/>
      <c r="H58" s="17"/>
      <c r="I58" s="14"/>
      <c r="J58" s="8"/>
      <c r="K58" s="46"/>
      <c r="L58" s="40" t="s">
        <v>9</v>
      </c>
    </row>
    <row r="59" spans="1:12" x14ac:dyDescent="0.25">
      <c r="A59" s="10"/>
      <c r="B59" s="10"/>
      <c r="C59" s="16"/>
      <c r="D59" s="16"/>
      <c r="E59" s="6"/>
      <c r="F59" s="6"/>
      <c r="G59" s="17"/>
      <c r="H59" s="17"/>
      <c r="I59" s="15"/>
      <c r="J59" s="8"/>
      <c r="K59" s="46"/>
      <c r="L59" s="40" t="s">
        <v>9</v>
      </c>
    </row>
    <row r="60" spans="1:12" x14ac:dyDescent="0.25">
      <c r="A60" s="11"/>
      <c r="B60" s="11"/>
      <c r="C60" s="11"/>
      <c r="D60" s="12"/>
      <c r="E60" s="6"/>
      <c r="F60" s="6"/>
      <c r="G60" s="24"/>
      <c r="H60" s="24"/>
      <c r="I60" s="14"/>
      <c r="J60" s="8"/>
      <c r="K60" s="46"/>
      <c r="L60" s="40" t="s">
        <v>9</v>
      </c>
    </row>
    <row r="61" spans="1:12" x14ac:dyDescent="0.25">
      <c r="A61" s="10"/>
      <c r="B61" s="10"/>
      <c r="C61" s="16"/>
      <c r="D61" s="12"/>
      <c r="E61" s="6"/>
      <c r="F61" s="6"/>
      <c r="G61" s="17"/>
      <c r="H61" s="17"/>
      <c r="I61" s="14"/>
      <c r="J61" s="8"/>
      <c r="K61" s="46"/>
      <c r="L61" s="40" t="s">
        <v>9</v>
      </c>
    </row>
    <row r="62" spans="1:12" x14ac:dyDescent="0.25">
      <c r="A62" s="21"/>
      <c r="B62" s="6"/>
      <c r="C62" s="21"/>
      <c r="D62" s="21"/>
      <c r="E62" s="6"/>
      <c r="F62" s="6"/>
      <c r="G62" s="22"/>
      <c r="H62" s="22"/>
      <c r="I62" s="18"/>
      <c r="J62" s="18"/>
      <c r="K62" s="46"/>
      <c r="L62" s="40" t="s">
        <v>9</v>
      </c>
    </row>
    <row r="63" spans="1:12" x14ac:dyDescent="0.25">
      <c r="A63" s="20"/>
      <c r="B63" s="20"/>
      <c r="C63" s="16"/>
      <c r="D63" s="12"/>
      <c r="E63" s="6"/>
      <c r="F63" s="6"/>
      <c r="G63" s="17"/>
      <c r="H63" s="17"/>
      <c r="I63" s="18"/>
      <c r="J63" s="18"/>
      <c r="K63" s="46"/>
      <c r="L63" s="40" t="s">
        <v>9</v>
      </c>
    </row>
    <row r="64" spans="1:12" x14ac:dyDescent="0.25">
      <c r="A64" s="20"/>
      <c r="B64" s="20"/>
      <c r="C64" s="16"/>
      <c r="D64" s="12"/>
      <c r="E64" s="6"/>
      <c r="F64" s="6"/>
      <c r="G64" s="17"/>
      <c r="H64" s="17"/>
      <c r="I64" s="18"/>
      <c r="J64" s="18"/>
      <c r="K64" s="46"/>
      <c r="L64" s="40" t="s">
        <v>9</v>
      </c>
    </row>
    <row r="65" spans="1:12" x14ac:dyDescent="0.25">
      <c r="A65" s="5"/>
      <c r="B65" s="5"/>
      <c r="C65" s="34"/>
      <c r="D65" s="31"/>
      <c r="E65" s="6"/>
      <c r="F65" s="6"/>
      <c r="G65" s="7"/>
      <c r="H65" s="7"/>
      <c r="I65" s="14"/>
      <c r="J65" s="18"/>
      <c r="K65" s="46"/>
      <c r="L65" s="40" t="s">
        <v>9</v>
      </c>
    </row>
    <row r="66" spans="1:12" x14ac:dyDescent="0.25">
      <c r="A66" s="21"/>
      <c r="B66" s="6"/>
      <c r="C66" s="21"/>
      <c r="D66" s="21"/>
      <c r="E66" s="6"/>
      <c r="F66" s="6"/>
      <c r="G66" s="22"/>
      <c r="H66" s="22"/>
      <c r="I66" s="18"/>
      <c r="J66" s="18"/>
      <c r="K66" s="46"/>
      <c r="L66" s="40" t="s">
        <v>9</v>
      </c>
    </row>
    <row r="67" spans="1:12" x14ac:dyDescent="0.25">
      <c r="A67" s="10"/>
      <c r="B67" s="10"/>
      <c r="C67" s="16"/>
      <c r="D67" s="12"/>
      <c r="E67" s="6"/>
      <c r="F67" s="6"/>
      <c r="G67" s="17"/>
      <c r="H67" s="17"/>
      <c r="I67" s="18"/>
      <c r="J67" s="18"/>
      <c r="K67" s="46"/>
      <c r="L67" s="40" t="s">
        <v>9</v>
      </c>
    </row>
    <row r="68" spans="1:12" x14ac:dyDescent="0.25">
      <c r="A68" s="21"/>
      <c r="B68" s="6"/>
      <c r="C68" s="21"/>
      <c r="D68" s="21"/>
      <c r="E68" s="6"/>
      <c r="F68" s="6"/>
      <c r="G68" s="22"/>
      <c r="H68" s="22"/>
      <c r="I68" s="18"/>
      <c r="J68" s="18"/>
      <c r="K68" s="46"/>
      <c r="L68" s="40" t="s">
        <v>9</v>
      </c>
    </row>
    <row r="69" spans="1:12" x14ac:dyDescent="0.25">
      <c r="A69" s="5"/>
      <c r="B69" s="5"/>
      <c r="C69" s="34"/>
      <c r="D69" s="31"/>
      <c r="E69" s="6"/>
      <c r="F69" s="6"/>
      <c r="G69" s="7"/>
      <c r="H69" s="7"/>
      <c r="I69" s="14"/>
      <c r="J69" s="18"/>
      <c r="K69" s="46"/>
      <c r="L69" s="40" t="s">
        <v>9</v>
      </c>
    </row>
    <row r="70" spans="1:12" x14ac:dyDescent="0.25">
      <c r="A70" s="10"/>
      <c r="B70" s="10"/>
      <c r="C70" s="16"/>
      <c r="D70" s="12"/>
      <c r="E70" s="6"/>
      <c r="F70" s="6"/>
      <c r="G70" s="17"/>
      <c r="H70" s="17"/>
      <c r="I70" s="18"/>
      <c r="J70" s="18"/>
      <c r="K70" s="46"/>
      <c r="L70" s="40" t="s">
        <v>9</v>
      </c>
    </row>
    <row r="71" spans="1:12" x14ac:dyDescent="0.25">
      <c r="A71" s="5"/>
      <c r="B71" s="5"/>
      <c r="C71" s="34"/>
      <c r="D71" s="31"/>
      <c r="E71" s="6"/>
      <c r="F71" s="6"/>
      <c r="G71" s="7"/>
      <c r="H71" s="7"/>
      <c r="I71" s="14"/>
      <c r="J71" s="18"/>
      <c r="K71" s="46"/>
      <c r="L71" s="40" t="s">
        <v>9</v>
      </c>
    </row>
    <row r="72" spans="1:12" x14ac:dyDescent="0.25">
      <c r="A72" s="5"/>
      <c r="B72" s="5"/>
      <c r="C72" s="34"/>
      <c r="D72" s="31"/>
      <c r="E72" s="6"/>
      <c r="F72" s="6"/>
      <c r="G72" s="7"/>
      <c r="H72" s="7"/>
      <c r="I72" s="14"/>
      <c r="J72" s="18"/>
      <c r="K72" s="46"/>
      <c r="L72" s="40" t="s">
        <v>9</v>
      </c>
    </row>
    <row r="73" spans="1:12" x14ac:dyDescent="0.25">
      <c r="A73" s="5"/>
      <c r="B73" s="5"/>
      <c r="C73" s="34"/>
      <c r="D73" s="31"/>
      <c r="E73" s="6"/>
      <c r="F73" s="6"/>
      <c r="G73" s="7"/>
      <c r="H73" s="7"/>
      <c r="I73" s="14"/>
      <c r="J73" s="18"/>
      <c r="K73" s="46"/>
      <c r="L73" s="40" t="s">
        <v>9</v>
      </c>
    </row>
    <row r="74" spans="1:12" x14ac:dyDescent="0.25">
      <c r="A74" s="10"/>
      <c r="B74" s="10"/>
      <c r="C74" s="16"/>
      <c r="D74" s="37"/>
      <c r="E74" s="6"/>
      <c r="F74" s="6"/>
      <c r="G74" s="17"/>
      <c r="H74" s="17"/>
      <c r="I74" s="18"/>
      <c r="J74" s="18"/>
      <c r="K74" s="46"/>
      <c r="L74" s="40" t="s">
        <v>9</v>
      </c>
    </row>
    <row r="75" spans="1:12" x14ac:dyDescent="0.25">
      <c r="A75" s="38"/>
      <c r="B75" s="92"/>
      <c r="C75" s="38"/>
      <c r="D75" s="38"/>
      <c r="E75" s="6"/>
      <c r="F75" s="6"/>
      <c r="G75" s="22"/>
      <c r="H75" s="22"/>
      <c r="I75" s="18"/>
      <c r="J75" s="18"/>
      <c r="K75" s="46"/>
      <c r="L75" s="40" t="s">
        <v>9</v>
      </c>
    </row>
    <row r="76" spans="1:12" x14ac:dyDescent="0.25">
      <c r="A76" s="21"/>
      <c r="B76" s="6"/>
      <c r="C76" s="21"/>
      <c r="D76" s="21"/>
      <c r="E76" s="6"/>
      <c r="F76" s="6"/>
      <c r="G76" s="22"/>
      <c r="H76" s="22"/>
      <c r="I76" s="18"/>
      <c r="J76" s="18"/>
      <c r="K76" s="46"/>
      <c r="L76" s="40" t="s">
        <v>9</v>
      </c>
    </row>
    <row r="77" spans="1:12" x14ac:dyDescent="0.25">
      <c r="A77" s="9"/>
      <c r="B77" s="9"/>
      <c r="C77" s="9"/>
      <c r="D77" s="9"/>
      <c r="E77" s="33"/>
      <c r="F77" s="6"/>
      <c r="G77" s="24"/>
      <c r="H77" s="24"/>
      <c r="I77" s="8"/>
      <c r="J77" s="8"/>
      <c r="K77" s="46"/>
      <c r="L77" s="40" t="s">
        <v>9</v>
      </c>
    </row>
    <row r="78" spans="1:12" x14ac:dyDescent="0.25">
      <c r="A78" s="27"/>
      <c r="B78" s="42"/>
      <c r="C78" s="28"/>
      <c r="D78" s="28"/>
      <c r="E78" s="21"/>
      <c r="F78" s="6"/>
      <c r="G78" s="26"/>
      <c r="H78" s="26"/>
      <c r="I78" s="21"/>
      <c r="J78" s="6"/>
      <c r="K78" s="46"/>
      <c r="L78" s="40" t="s">
        <v>9</v>
      </c>
    </row>
    <row r="79" spans="1:12" x14ac:dyDescent="0.25">
      <c r="A79" s="32"/>
      <c r="B79" s="32"/>
      <c r="C79" s="32"/>
      <c r="D79" s="32"/>
      <c r="E79" s="33"/>
      <c r="F79" s="6"/>
      <c r="G79" s="17"/>
      <c r="H79" s="17"/>
      <c r="I79" s="14"/>
      <c r="J79" s="8"/>
      <c r="K79" s="46"/>
      <c r="L79" s="40" t="s">
        <v>9</v>
      </c>
    </row>
    <row r="80" spans="1:12" x14ac:dyDescent="0.25">
      <c r="A80" s="21"/>
      <c r="B80" s="6"/>
      <c r="C80" s="21"/>
      <c r="D80" s="21"/>
      <c r="E80" s="6"/>
      <c r="F80" s="6"/>
      <c r="G80" s="22"/>
      <c r="H80" s="22"/>
      <c r="I80" s="18"/>
      <c r="J80" s="18"/>
      <c r="K80" s="46"/>
      <c r="L80" s="40" t="s">
        <v>9</v>
      </c>
    </row>
    <row r="81" spans="1:12" x14ac:dyDescent="0.25">
      <c r="A81" s="21"/>
      <c r="B81" s="6"/>
      <c r="C81" s="21"/>
      <c r="D81" s="21"/>
      <c r="E81" s="6"/>
      <c r="F81" s="6"/>
      <c r="G81" s="22"/>
      <c r="H81" s="22"/>
      <c r="I81" s="18"/>
      <c r="J81" s="18"/>
      <c r="K81" s="46"/>
      <c r="L81" s="40" t="s">
        <v>9</v>
      </c>
    </row>
    <row r="82" spans="1:12" x14ac:dyDescent="0.25">
      <c r="A82" s="10"/>
      <c r="B82" s="10"/>
      <c r="C82" s="16"/>
      <c r="D82" s="16"/>
      <c r="E82" s="6"/>
      <c r="F82" s="6"/>
      <c r="G82" s="24"/>
      <c r="H82" s="24"/>
      <c r="I82" s="8"/>
      <c r="J82" s="8"/>
      <c r="K82" s="46"/>
      <c r="L82" s="40" t="s">
        <v>9</v>
      </c>
    </row>
    <row r="83" spans="1:12" x14ac:dyDescent="0.25">
      <c r="A83" s="10"/>
      <c r="B83" s="10"/>
      <c r="C83" s="16"/>
      <c r="D83" s="12"/>
      <c r="E83" s="6"/>
      <c r="F83" s="6"/>
      <c r="G83" s="24"/>
      <c r="H83" s="24"/>
      <c r="I83" s="18"/>
      <c r="J83" s="8"/>
      <c r="K83" s="46"/>
      <c r="L83" s="40" t="s">
        <v>9</v>
      </c>
    </row>
    <row r="84" spans="1:12" x14ac:dyDescent="0.25">
      <c r="A84" s="10"/>
      <c r="B84" s="10"/>
      <c r="C84" s="16"/>
      <c r="D84" s="12"/>
      <c r="E84" s="6"/>
      <c r="F84" s="6"/>
      <c r="G84" s="17"/>
      <c r="H84" s="17"/>
      <c r="I84" s="14"/>
      <c r="J84" s="8"/>
      <c r="K84" s="46"/>
      <c r="L84" s="40" t="s">
        <v>9</v>
      </c>
    </row>
    <row r="85" spans="1:12" x14ac:dyDescent="0.25">
      <c r="A85" s="23"/>
      <c r="B85" s="9"/>
      <c r="C85" s="9"/>
      <c r="D85" s="9"/>
      <c r="E85" s="6"/>
      <c r="F85" s="6"/>
      <c r="G85" s="24"/>
      <c r="H85" s="24"/>
      <c r="I85" s="8"/>
      <c r="J85" s="8"/>
      <c r="K85" s="46"/>
      <c r="L85" s="40" t="s">
        <v>9</v>
      </c>
    </row>
    <row r="86" spans="1:12" x14ac:dyDescent="0.25">
      <c r="A86" s="5"/>
      <c r="B86" s="5"/>
      <c r="C86" s="34"/>
      <c r="D86" s="31"/>
      <c r="E86" s="6"/>
      <c r="F86" s="6"/>
      <c r="G86" s="7"/>
      <c r="H86" s="7"/>
      <c r="I86" s="14"/>
      <c r="J86" s="18"/>
      <c r="K86" s="46"/>
      <c r="L86" s="40" t="s">
        <v>9</v>
      </c>
    </row>
    <row r="87" spans="1:12" x14ac:dyDescent="0.25">
      <c r="A87" s="20"/>
      <c r="B87" s="20"/>
      <c r="C87" s="11"/>
      <c r="D87" s="12"/>
      <c r="E87" s="6"/>
      <c r="F87" s="6"/>
      <c r="G87" s="17"/>
      <c r="H87" s="17"/>
      <c r="I87" s="14"/>
      <c r="J87" s="8"/>
      <c r="K87" s="46"/>
      <c r="L87" s="40" t="s">
        <v>9</v>
      </c>
    </row>
    <row r="88" spans="1:12" x14ac:dyDescent="0.25">
      <c r="A88" s="20"/>
      <c r="B88" s="20"/>
      <c r="C88" s="11"/>
      <c r="D88" s="12"/>
      <c r="E88" s="6"/>
      <c r="F88" s="6"/>
      <c r="G88" s="17"/>
      <c r="H88" s="17"/>
      <c r="I88" s="14"/>
      <c r="J88" s="8"/>
      <c r="K88" s="46"/>
      <c r="L88" s="40" t="s">
        <v>9</v>
      </c>
    </row>
    <row r="89" spans="1:12" x14ac:dyDescent="0.25">
      <c r="A89" s="10"/>
      <c r="B89" s="10"/>
      <c r="C89" s="16"/>
      <c r="D89" s="12"/>
      <c r="E89" s="6"/>
      <c r="F89" s="6"/>
      <c r="G89" s="17"/>
      <c r="H89" s="17"/>
      <c r="I89" s="14"/>
      <c r="J89" s="8"/>
      <c r="K89" s="46"/>
      <c r="L89" s="40" t="s">
        <v>9</v>
      </c>
    </row>
    <row r="90" spans="1:12" x14ac:dyDescent="0.25">
      <c r="A90" s="5"/>
      <c r="B90" s="5"/>
      <c r="C90" s="34"/>
      <c r="D90" s="31"/>
      <c r="E90" s="6"/>
      <c r="F90" s="6"/>
      <c r="G90" s="7"/>
      <c r="H90" s="7"/>
      <c r="I90" s="14"/>
      <c r="J90" s="18"/>
      <c r="K90" s="46"/>
      <c r="L90" s="40" t="s">
        <v>9</v>
      </c>
    </row>
    <row r="91" spans="1:12" x14ac:dyDescent="0.25">
      <c r="A91" s="5"/>
      <c r="B91" s="5"/>
      <c r="C91" s="34"/>
      <c r="D91" s="31"/>
      <c r="E91" s="6"/>
      <c r="F91" s="6"/>
      <c r="G91" s="7"/>
      <c r="H91" s="7"/>
      <c r="I91" s="14"/>
      <c r="J91" s="18"/>
      <c r="K91" s="46"/>
      <c r="L91" s="40" t="s">
        <v>9</v>
      </c>
    </row>
    <row r="92" spans="1:12" x14ac:dyDescent="0.25">
      <c r="A92" s="21"/>
      <c r="B92" s="6"/>
      <c r="C92" s="21"/>
      <c r="D92" s="21"/>
      <c r="E92" s="6"/>
      <c r="F92" s="6"/>
      <c r="G92" s="22"/>
      <c r="H92" s="22"/>
      <c r="I92" s="18"/>
      <c r="J92" s="18"/>
      <c r="K92" s="46"/>
      <c r="L92" s="40" t="s">
        <v>9</v>
      </c>
    </row>
    <row r="93" spans="1:12" x14ac:dyDescent="0.25">
      <c r="A93" s="5"/>
      <c r="B93" s="5"/>
      <c r="C93" s="34"/>
      <c r="D93" s="31"/>
      <c r="E93" s="6"/>
      <c r="F93" s="6"/>
      <c r="G93" s="7"/>
      <c r="H93" s="7"/>
      <c r="I93" s="14"/>
      <c r="J93" s="18"/>
      <c r="K93" s="46"/>
      <c r="L93" s="40" t="s">
        <v>9</v>
      </c>
    </row>
    <row r="94" spans="1:12" x14ac:dyDescent="0.25">
      <c r="A94" s="10"/>
      <c r="B94" s="10"/>
      <c r="C94" s="16"/>
      <c r="D94" s="12"/>
      <c r="E94" s="6"/>
      <c r="F94" s="6"/>
      <c r="G94" s="24"/>
      <c r="H94" s="24"/>
      <c r="I94" s="14"/>
      <c r="J94" s="18"/>
      <c r="K94" s="46"/>
      <c r="L94" s="40" t="s">
        <v>9</v>
      </c>
    </row>
    <row r="95" spans="1:12" x14ac:dyDescent="0.25">
      <c r="A95" s="5"/>
      <c r="B95" s="5"/>
      <c r="C95" s="34"/>
      <c r="D95" s="31"/>
      <c r="E95" s="6"/>
      <c r="F95" s="6"/>
      <c r="G95" s="7"/>
      <c r="H95" s="7"/>
      <c r="I95" s="14"/>
      <c r="J95" s="18"/>
      <c r="K95" s="46"/>
      <c r="L95" s="40" t="s">
        <v>9</v>
      </c>
    </row>
    <row r="96" spans="1:12" x14ac:dyDescent="0.25">
      <c r="A96" s="21"/>
      <c r="B96" s="6"/>
      <c r="C96" s="21"/>
      <c r="D96" s="21"/>
      <c r="E96" s="6"/>
      <c r="F96" s="6"/>
      <c r="G96" s="22"/>
      <c r="H96" s="22"/>
      <c r="I96" s="18"/>
      <c r="J96" s="18"/>
      <c r="K96" s="46"/>
      <c r="L96" s="40" t="s">
        <v>9</v>
      </c>
    </row>
    <row r="97" spans="1:12" x14ac:dyDescent="0.25">
      <c r="A97" s="5"/>
      <c r="B97" s="5"/>
      <c r="C97" s="34"/>
      <c r="D97" s="31"/>
      <c r="E97" s="6"/>
      <c r="F97" s="6"/>
      <c r="G97" s="7"/>
      <c r="H97" s="7"/>
      <c r="I97" s="14"/>
      <c r="J97" s="18"/>
      <c r="K97" s="46"/>
      <c r="L97" s="40" t="s">
        <v>9</v>
      </c>
    </row>
    <row r="98" spans="1:12" x14ac:dyDescent="0.25">
      <c r="A98" s="5"/>
      <c r="B98" s="5"/>
      <c r="C98" s="34"/>
      <c r="D98" s="31"/>
      <c r="E98" s="6"/>
      <c r="F98" s="6"/>
      <c r="G98" s="7"/>
      <c r="H98" s="7"/>
      <c r="I98" s="14"/>
      <c r="J98" s="18"/>
      <c r="K98" s="46"/>
      <c r="L98" s="40" t="s">
        <v>9</v>
      </c>
    </row>
    <row r="99" spans="1:12" x14ac:dyDescent="0.25">
      <c r="A99" s="5"/>
      <c r="B99" s="5"/>
      <c r="C99" s="34"/>
      <c r="D99" s="31"/>
      <c r="E99" s="6"/>
      <c r="F99" s="6"/>
      <c r="G99" s="7"/>
      <c r="H99" s="7"/>
      <c r="I99" s="14"/>
      <c r="J99" s="18"/>
      <c r="K99" s="46"/>
      <c r="L99" s="40" t="s">
        <v>9</v>
      </c>
    </row>
    <row r="100" spans="1:12" x14ac:dyDescent="0.25">
      <c r="A100" s="5"/>
      <c r="B100" s="5"/>
      <c r="C100" s="34"/>
      <c r="D100" s="31"/>
      <c r="E100" s="6"/>
      <c r="F100" s="6"/>
      <c r="G100" s="7"/>
      <c r="H100" s="7"/>
      <c r="I100" s="14"/>
      <c r="J100" s="18"/>
      <c r="K100" s="46"/>
      <c r="L100" s="40" t="s">
        <v>9</v>
      </c>
    </row>
    <row r="101" spans="1:12" x14ac:dyDescent="0.25">
      <c r="A101" s="21"/>
      <c r="B101" s="6"/>
      <c r="C101" s="21"/>
      <c r="D101" s="31"/>
      <c r="E101" s="6"/>
      <c r="F101" s="6"/>
      <c r="G101" s="22"/>
      <c r="H101" s="22"/>
      <c r="I101" s="18"/>
      <c r="J101" s="18"/>
      <c r="K101" s="46"/>
      <c r="L101" s="40" t="s">
        <v>9</v>
      </c>
    </row>
    <row r="102" spans="1:12" x14ac:dyDescent="0.25">
      <c r="A102" s="27"/>
      <c r="B102" s="42"/>
      <c r="C102" s="28"/>
      <c r="D102" s="28"/>
      <c r="E102" s="21"/>
      <c r="F102" s="6"/>
      <c r="G102" s="26"/>
      <c r="H102" s="26"/>
      <c r="I102" s="21"/>
      <c r="J102" s="6"/>
      <c r="K102" s="46"/>
      <c r="L102" s="40" t="s">
        <v>9</v>
      </c>
    </row>
    <row r="103" spans="1:12" x14ac:dyDescent="0.25">
      <c r="A103" s="27"/>
      <c r="B103" s="42"/>
      <c r="C103" s="28"/>
      <c r="D103" s="28"/>
      <c r="E103" s="21"/>
      <c r="F103" s="6"/>
      <c r="G103" s="26"/>
      <c r="H103" s="26"/>
      <c r="I103" s="21"/>
      <c r="J103" s="6"/>
      <c r="K103" s="46"/>
      <c r="L103" s="40" t="s">
        <v>9</v>
      </c>
    </row>
    <row r="104" spans="1:12" x14ac:dyDescent="0.25">
      <c r="A104" s="20"/>
      <c r="B104" s="20"/>
      <c r="C104" s="16"/>
      <c r="D104" s="12"/>
      <c r="E104" s="6"/>
      <c r="F104" s="6"/>
      <c r="G104" s="24"/>
      <c r="H104" s="24"/>
      <c r="I104" s="8"/>
      <c r="J104" s="18"/>
      <c r="K104" s="46"/>
      <c r="L104" s="40" t="s">
        <v>9</v>
      </c>
    </row>
    <row r="105" spans="1:12" x14ac:dyDescent="0.25">
      <c r="A105" s="20"/>
      <c r="B105" s="20"/>
      <c r="C105" s="16"/>
      <c r="D105" s="12"/>
      <c r="E105" s="6"/>
      <c r="F105" s="6"/>
      <c r="G105" s="24"/>
      <c r="H105" s="24"/>
      <c r="I105" s="8"/>
      <c r="J105" s="18"/>
      <c r="K105" s="46"/>
      <c r="L105" s="40" t="s">
        <v>9</v>
      </c>
    </row>
    <row r="106" spans="1:12" x14ac:dyDescent="0.25">
      <c r="A106" s="20"/>
      <c r="B106" s="20"/>
      <c r="C106" s="16"/>
      <c r="D106" s="12"/>
      <c r="E106" s="6"/>
      <c r="F106" s="6"/>
      <c r="G106" s="24"/>
      <c r="H106" s="24"/>
      <c r="I106" s="8"/>
      <c r="J106" s="18"/>
      <c r="K106" s="46"/>
      <c r="L106" s="40" t="s">
        <v>9</v>
      </c>
    </row>
    <row r="107" spans="1:12" x14ac:dyDescent="0.25">
      <c r="A107" s="10"/>
      <c r="B107" s="10"/>
      <c r="C107" s="16"/>
      <c r="D107" s="12"/>
      <c r="E107" s="6"/>
      <c r="F107" s="6"/>
      <c r="G107" s="24"/>
      <c r="H107" s="24"/>
      <c r="I107" s="18"/>
      <c r="J107" s="18"/>
      <c r="K107" s="46"/>
      <c r="L107" s="40" t="s">
        <v>9</v>
      </c>
    </row>
    <row r="108" spans="1:12" x14ac:dyDescent="0.25">
      <c r="A108" s="10"/>
      <c r="B108" s="10"/>
      <c r="C108" s="16"/>
      <c r="D108" s="12"/>
      <c r="E108" s="6"/>
      <c r="F108" s="6"/>
      <c r="G108" s="17"/>
      <c r="H108" s="17"/>
      <c r="I108" s="14"/>
      <c r="J108" s="8"/>
      <c r="K108" s="46"/>
      <c r="L108" s="40" t="s">
        <v>9</v>
      </c>
    </row>
    <row r="109" spans="1:12" x14ac:dyDescent="0.25">
      <c r="A109" s="23"/>
      <c r="B109" s="9"/>
      <c r="C109" s="9"/>
      <c r="D109" s="9"/>
      <c r="E109" s="6"/>
      <c r="F109" s="6"/>
      <c r="G109" s="24"/>
      <c r="H109" s="24"/>
      <c r="I109" s="8"/>
      <c r="J109" s="8"/>
      <c r="K109" s="46"/>
      <c r="L109" s="40" t="s">
        <v>9</v>
      </c>
    </row>
    <row r="110" spans="1:12" x14ac:dyDescent="0.25">
      <c r="A110" s="21"/>
      <c r="B110" s="6"/>
      <c r="C110" s="21"/>
      <c r="D110" s="21"/>
      <c r="E110" s="6"/>
      <c r="F110" s="6"/>
      <c r="G110" s="22"/>
      <c r="H110" s="22"/>
      <c r="I110" s="18"/>
      <c r="J110" s="18"/>
      <c r="K110" s="46"/>
      <c r="L110" s="40" t="s">
        <v>9</v>
      </c>
    </row>
    <row r="111" spans="1:12" x14ac:dyDescent="0.25">
      <c r="A111" s="5"/>
      <c r="B111" s="5"/>
      <c r="C111" s="34"/>
      <c r="D111" s="31"/>
      <c r="E111" s="6"/>
      <c r="F111" s="6"/>
      <c r="G111" s="13"/>
      <c r="H111" s="13"/>
      <c r="I111" s="14"/>
      <c r="J111" s="18"/>
      <c r="K111" s="46"/>
      <c r="L111" s="40" t="s">
        <v>9</v>
      </c>
    </row>
    <row r="112" spans="1:12" x14ac:dyDescent="0.25">
      <c r="A112" s="10"/>
      <c r="B112" s="10"/>
      <c r="C112" s="16"/>
      <c r="D112" s="12"/>
      <c r="E112" s="6"/>
      <c r="F112" s="6"/>
      <c r="G112" s="17"/>
      <c r="H112" s="17"/>
      <c r="I112" s="18"/>
      <c r="J112" s="18"/>
      <c r="K112" s="46"/>
      <c r="L112" s="40" t="s">
        <v>9</v>
      </c>
    </row>
    <row r="113" spans="1:12" x14ac:dyDescent="0.25">
      <c r="A113" s="5"/>
      <c r="B113" s="5"/>
      <c r="C113" s="34"/>
      <c r="D113" s="31"/>
      <c r="E113" s="6"/>
      <c r="F113" s="6"/>
      <c r="G113" s="13"/>
      <c r="H113" s="13"/>
      <c r="I113" s="14"/>
      <c r="J113" s="18"/>
      <c r="K113" s="46"/>
      <c r="L113" s="40" t="s">
        <v>9</v>
      </c>
    </row>
    <row r="114" spans="1:12" x14ac:dyDescent="0.25">
      <c r="A114" s="5"/>
      <c r="B114" s="5"/>
      <c r="C114" s="34"/>
      <c r="D114" s="31"/>
      <c r="E114" s="6"/>
      <c r="F114" s="6"/>
      <c r="G114" s="13"/>
      <c r="H114" s="13"/>
      <c r="I114" s="14"/>
      <c r="J114" s="18"/>
      <c r="K114" s="46"/>
      <c r="L114" s="40" t="s">
        <v>9</v>
      </c>
    </row>
    <row r="115" spans="1:12" x14ac:dyDescent="0.25">
      <c r="A115" s="21"/>
      <c r="B115" s="6"/>
      <c r="C115" s="21"/>
      <c r="D115" s="21"/>
      <c r="E115" s="6"/>
      <c r="F115" s="6"/>
      <c r="G115" s="22"/>
      <c r="H115" s="22"/>
      <c r="I115" s="18"/>
      <c r="J115" s="18"/>
      <c r="K115" s="46"/>
      <c r="L115" s="40" t="s">
        <v>9</v>
      </c>
    </row>
    <row r="116" spans="1:12" x14ac:dyDescent="0.25">
      <c r="A116" s="5"/>
      <c r="B116" s="5"/>
      <c r="C116" s="34"/>
      <c r="D116" s="31"/>
      <c r="E116" s="6"/>
      <c r="F116" s="6"/>
      <c r="G116" s="13"/>
      <c r="H116" s="13"/>
      <c r="I116" s="14"/>
      <c r="J116" s="18"/>
      <c r="K116" s="46"/>
      <c r="L116" s="40" t="s">
        <v>9</v>
      </c>
    </row>
    <row r="117" spans="1:12" x14ac:dyDescent="0.25">
      <c r="A117" s="5"/>
      <c r="B117" s="5"/>
      <c r="C117" s="34"/>
      <c r="D117" s="31"/>
      <c r="E117" s="6"/>
      <c r="F117" s="6"/>
      <c r="G117" s="13"/>
      <c r="H117" s="13"/>
      <c r="I117" s="14"/>
      <c r="J117" s="18"/>
      <c r="K117" s="46"/>
      <c r="L117" s="40" t="s">
        <v>9</v>
      </c>
    </row>
    <row r="118" spans="1:12" x14ac:dyDescent="0.25">
      <c r="A118" s="5"/>
      <c r="B118" s="5"/>
      <c r="C118" s="34"/>
      <c r="D118" s="31"/>
      <c r="E118" s="6"/>
      <c r="F118" s="6"/>
      <c r="G118" s="13"/>
      <c r="H118" s="13"/>
      <c r="I118" s="14"/>
      <c r="J118" s="18"/>
      <c r="K118" s="46"/>
      <c r="L118" s="40" t="s">
        <v>9</v>
      </c>
    </row>
    <row r="119" spans="1:12" x14ac:dyDescent="0.25">
      <c r="A119" s="5"/>
      <c r="B119" s="5"/>
      <c r="C119" s="34"/>
      <c r="D119" s="93"/>
      <c r="E119" s="6"/>
      <c r="F119" s="6"/>
      <c r="G119" s="13"/>
      <c r="H119" s="13"/>
      <c r="I119" s="14"/>
      <c r="J119" s="18"/>
      <c r="K119" s="46"/>
      <c r="L119" s="40" t="s">
        <v>9</v>
      </c>
    </row>
    <row r="120" spans="1:12" x14ac:dyDescent="0.25">
      <c r="A120" s="5"/>
      <c r="B120" s="5"/>
      <c r="C120" s="34"/>
      <c r="D120" s="31"/>
      <c r="E120" s="6"/>
      <c r="F120" s="6"/>
      <c r="G120" s="13"/>
      <c r="H120" s="13"/>
      <c r="I120" s="14"/>
      <c r="J120" s="18"/>
      <c r="K120" s="46"/>
      <c r="L120" s="40" t="s">
        <v>9</v>
      </c>
    </row>
    <row r="121" spans="1:12" x14ac:dyDescent="0.25">
      <c r="A121" s="27"/>
      <c r="B121" s="27"/>
      <c r="C121" s="28"/>
      <c r="D121" s="28"/>
      <c r="E121" s="21"/>
      <c r="F121" s="6"/>
      <c r="G121" s="26"/>
      <c r="H121" s="26"/>
      <c r="I121" s="29"/>
      <c r="J121" s="18"/>
      <c r="K121" s="46"/>
      <c r="L121" s="40" t="s">
        <v>9</v>
      </c>
    </row>
    <row r="122" spans="1:12" x14ac:dyDescent="0.25">
      <c r="A122" s="27"/>
      <c r="B122" s="27"/>
      <c r="C122" s="28"/>
      <c r="D122" s="28"/>
      <c r="E122" s="21"/>
      <c r="F122" s="6"/>
      <c r="G122" s="26"/>
      <c r="H122" s="26"/>
      <c r="I122" s="21"/>
      <c r="J122" s="6"/>
      <c r="K122" s="46"/>
      <c r="L122" s="40" t="s">
        <v>9</v>
      </c>
    </row>
    <row r="123" spans="1:12" x14ac:dyDescent="0.25">
      <c r="A123" s="27"/>
      <c r="B123" s="27"/>
      <c r="C123" s="28"/>
      <c r="D123" s="28"/>
      <c r="E123" s="21"/>
      <c r="F123" s="6"/>
      <c r="G123" s="26"/>
      <c r="H123" s="26"/>
      <c r="I123" s="21"/>
      <c r="J123" s="6"/>
      <c r="K123" s="46"/>
      <c r="L123" s="40" t="s">
        <v>9</v>
      </c>
    </row>
    <row r="124" spans="1:12" x14ac:dyDescent="0.25">
      <c r="A124" s="21"/>
      <c r="B124" s="21"/>
      <c r="C124" s="21"/>
      <c r="D124" s="21"/>
      <c r="E124" s="6"/>
      <c r="F124" s="6"/>
      <c r="G124" s="22"/>
      <c r="H124" s="22"/>
      <c r="I124" s="18"/>
      <c r="J124" s="18"/>
      <c r="K124" s="46"/>
      <c r="L124" s="40" t="s">
        <v>9</v>
      </c>
    </row>
    <row r="125" spans="1:12" x14ac:dyDescent="0.25">
      <c r="A125" s="5"/>
      <c r="B125" s="5"/>
      <c r="C125" s="34"/>
      <c r="D125" s="31"/>
      <c r="E125" s="6"/>
      <c r="F125" s="6"/>
      <c r="G125" s="13"/>
      <c r="H125" s="13"/>
      <c r="I125" s="14"/>
      <c r="J125" s="18"/>
      <c r="K125" s="46"/>
      <c r="L125" s="40" t="s">
        <v>9</v>
      </c>
    </row>
    <row r="126" spans="1:12" x14ac:dyDescent="0.25">
      <c r="A126" s="21"/>
      <c r="B126" s="21"/>
      <c r="C126" s="21"/>
      <c r="D126" s="21"/>
      <c r="E126" s="6"/>
      <c r="F126" s="6"/>
      <c r="G126" s="22"/>
      <c r="H126" s="22"/>
      <c r="I126" s="18"/>
      <c r="J126" s="18"/>
      <c r="K126" s="46"/>
      <c r="L126" s="40" t="s">
        <v>9</v>
      </c>
    </row>
    <row r="127" spans="1:12" x14ac:dyDescent="0.25">
      <c r="A127" s="94"/>
      <c r="B127" s="94"/>
      <c r="C127" s="94"/>
      <c r="D127" s="9"/>
      <c r="E127" s="6"/>
      <c r="F127" s="6"/>
      <c r="G127" s="7"/>
      <c r="H127" s="7"/>
      <c r="I127" s="8"/>
      <c r="J127" s="8"/>
      <c r="K127" s="46"/>
      <c r="L127" s="40" t="s">
        <v>9</v>
      </c>
    </row>
    <row r="128" spans="1:12" x14ac:dyDescent="0.25">
      <c r="A128" s="27"/>
      <c r="B128" s="27"/>
      <c r="C128" s="28"/>
      <c r="D128" s="28"/>
      <c r="E128" s="21"/>
      <c r="F128" s="6"/>
      <c r="G128" s="26"/>
      <c r="H128" s="26"/>
      <c r="I128" s="29"/>
      <c r="J128" s="18"/>
      <c r="K128" s="46"/>
      <c r="L128" s="40" t="s">
        <v>9</v>
      </c>
    </row>
    <row r="129" spans="1:12" x14ac:dyDescent="0.25">
      <c r="A129" s="94"/>
      <c r="B129" s="94"/>
      <c r="C129" s="94"/>
      <c r="D129" s="9"/>
      <c r="E129" s="6"/>
      <c r="F129" s="6"/>
      <c r="G129" s="7"/>
      <c r="H129" s="7"/>
      <c r="I129" s="8"/>
      <c r="J129" s="8"/>
      <c r="K129" s="46"/>
      <c r="L129" s="40" t="s">
        <v>9</v>
      </c>
    </row>
    <row r="130" spans="1:12" x14ac:dyDescent="0.25">
      <c r="A130" s="27"/>
      <c r="B130" s="27"/>
      <c r="C130" s="95"/>
      <c r="D130" s="21"/>
      <c r="E130" s="21"/>
      <c r="F130" s="6"/>
      <c r="G130" s="26"/>
      <c r="H130" s="26"/>
      <c r="I130" s="29"/>
      <c r="J130" s="18"/>
      <c r="K130" s="46"/>
      <c r="L130" s="40" t="s">
        <v>9</v>
      </c>
    </row>
    <row r="131" spans="1:12" x14ac:dyDescent="0.25">
      <c r="A131" s="21"/>
      <c r="B131" s="21"/>
      <c r="C131" s="21"/>
      <c r="D131" s="21"/>
      <c r="E131" s="6"/>
      <c r="F131" s="6"/>
      <c r="G131" s="22"/>
      <c r="H131" s="22"/>
      <c r="I131" s="18"/>
      <c r="J131" s="18"/>
      <c r="K131" s="46"/>
      <c r="L131" s="40" t="s">
        <v>9</v>
      </c>
    </row>
    <row r="132" spans="1:12" x14ac:dyDescent="0.25">
      <c r="A132" s="25"/>
      <c r="B132" s="25"/>
      <c r="C132" s="21"/>
      <c r="D132" s="21"/>
      <c r="E132" s="6"/>
      <c r="F132" s="6"/>
      <c r="G132" s="7"/>
      <c r="H132" s="7"/>
      <c r="I132" s="18"/>
      <c r="J132" s="18"/>
      <c r="K132" s="46"/>
      <c r="L132" s="40" t="s">
        <v>9</v>
      </c>
    </row>
    <row r="133" spans="1:12" x14ac:dyDescent="0.25">
      <c r="A133" s="21"/>
      <c r="B133" s="21"/>
      <c r="C133" s="21"/>
      <c r="D133" s="21"/>
      <c r="E133" s="6"/>
      <c r="F133" s="6"/>
      <c r="G133" s="22"/>
      <c r="H133" s="22"/>
      <c r="I133" s="18"/>
      <c r="J133" s="18"/>
      <c r="K133" s="46"/>
      <c r="L133" s="40" t="s">
        <v>9</v>
      </c>
    </row>
    <row r="134" spans="1:12" x14ac:dyDescent="0.25">
      <c r="A134" s="10"/>
      <c r="B134" s="10"/>
      <c r="C134" s="21"/>
      <c r="D134" s="21"/>
      <c r="E134" s="33"/>
      <c r="F134" s="6"/>
      <c r="G134" s="7"/>
      <c r="H134" s="7"/>
      <c r="I134" s="18"/>
      <c r="J134" s="18"/>
      <c r="K134" s="46"/>
      <c r="L134" s="40" t="s">
        <v>9</v>
      </c>
    </row>
    <row r="135" spans="1:12" x14ac:dyDescent="0.25">
      <c r="A135" s="21"/>
      <c r="B135" s="21"/>
      <c r="C135" s="21"/>
      <c r="D135" s="21"/>
      <c r="E135" s="6"/>
      <c r="F135" s="6"/>
      <c r="G135" s="22"/>
      <c r="H135" s="22"/>
      <c r="I135" s="18"/>
      <c r="J135" s="18"/>
      <c r="K135" s="46"/>
      <c r="L135" s="40" t="s">
        <v>9</v>
      </c>
    </row>
    <row r="136" spans="1:12" x14ac:dyDescent="0.25">
      <c r="A136" s="27"/>
      <c r="B136" s="27"/>
      <c r="C136" s="28"/>
      <c r="D136" s="28"/>
      <c r="E136" s="21"/>
      <c r="F136" s="6"/>
      <c r="G136" s="26"/>
      <c r="H136" s="26"/>
      <c r="I136" s="29"/>
      <c r="J136" s="18"/>
      <c r="K136" s="46"/>
      <c r="L136" s="40" t="s">
        <v>9</v>
      </c>
    </row>
    <row r="137" spans="1:12" x14ac:dyDescent="0.25">
      <c r="A137" s="25"/>
      <c r="B137" s="25"/>
      <c r="C137" s="21"/>
      <c r="D137" s="21"/>
      <c r="E137" s="6"/>
      <c r="F137" s="6"/>
      <c r="G137" s="7"/>
      <c r="H137" s="7"/>
      <c r="I137" s="18"/>
      <c r="J137" s="18"/>
      <c r="K137" s="46"/>
      <c r="L137" s="40" t="s">
        <v>9</v>
      </c>
    </row>
    <row r="138" spans="1:12" x14ac:dyDescent="0.25">
      <c r="A138" s="21"/>
      <c r="B138" s="21"/>
      <c r="C138" s="21"/>
      <c r="D138" s="21"/>
      <c r="E138" s="6"/>
      <c r="F138" s="6"/>
      <c r="G138" s="22"/>
      <c r="H138" s="22"/>
      <c r="I138" s="18"/>
      <c r="J138" s="18"/>
      <c r="K138" s="46"/>
      <c r="L138" s="40" t="s">
        <v>9</v>
      </c>
    </row>
    <row r="139" spans="1:12" x14ac:dyDescent="0.25">
      <c r="A139" s="10"/>
      <c r="B139" s="10"/>
      <c r="C139" s="16"/>
      <c r="D139" s="12"/>
      <c r="E139" s="6"/>
      <c r="F139" s="6"/>
      <c r="G139" s="17"/>
      <c r="H139" s="17"/>
      <c r="I139" s="18"/>
      <c r="J139" s="18"/>
      <c r="K139" s="46"/>
      <c r="L139" s="40" t="s">
        <v>9</v>
      </c>
    </row>
    <row r="140" spans="1:12" x14ac:dyDescent="0.25">
      <c r="A140" s="5"/>
      <c r="B140" s="5"/>
      <c r="C140" s="34"/>
      <c r="D140" s="31"/>
      <c r="E140" s="6"/>
      <c r="F140" s="6"/>
      <c r="G140" s="7"/>
      <c r="H140" s="7"/>
      <c r="I140" s="14"/>
      <c r="J140" s="18"/>
      <c r="K140" s="46"/>
      <c r="L140" s="40" t="s">
        <v>9</v>
      </c>
    </row>
    <row r="141" spans="1:12" x14ac:dyDescent="0.25">
      <c r="A141" s="96"/>
      <c r="B141" s="96"/>
      <c r="C141" s="96"/>
      <c r="D141" s="96"/>
      <c r="E141" s="96"/>
      <c r="F141" s="6"/>
      <c r="G141" s="97"/>
      <c r="H141" s="97"/>
      <c r="I141" s="98"/>
      <c r="J141" s="98"/>
      <c r="K141" s="46"/>
      <c r="L141" s="40" t="s">
        <v>9</v>
      </c>
    </row>
    <row r="142" spans="1:12" x14ac:dyDescent="0.25">
      <c r="A142" s="25"/>
      <c r="B142" s="25"/>
      <c r="C142" s="21"/>
      <c r="D142" s="21"/>
      <c r="E142" s="6"/>
      <c r="F142" s="6"/>
      <c r="G142" s="7"/>
      <c r="H142" s="7"/>
      <c r="I142" s="18"/>
      <c r="J142" s="18"/>
      <c r="K142" s="46"/>
      <c r="L142" s="40" t="s">
        <v>9</v>
      </c>
    </row>
    <row r="143" spans="1:12" x14ac:dyDescent="0.25">
      <c r="A143" s="10"/>
      <c r="B143" s="10"/>
      <c r="C143" s="16"/>
      <c r="D143" s="12"/>
      <c r="E143" s="6"/>
      <c r="F143" s="6"/>
      <c r="G143" s="17"/>
      <c r="H143" s="17"/>
      <c r="I143" s="14"/>
      <c r="J143" s="8"/>
      <c r="K143" s="46"/>
      <c r="L143" s="40" t="s">
        <v>9</v>
      </c>
    </row>
    <row r="144" spans="1:12" x14ac:dyDescent="0.25">
      <c r="A144" s="21"/>
      <c r="B144" s="21"/>
      <c r="C144" s="21"/>
      <c r="D144" s="21"/>
      <c r="E144" s="6"/>
      <c r="F144" s="6"/>
      <c r="G144" s="22"/>
      <c r="H144" s="22"/>
      <c r="I144" s="18"/>
      <c r="J144" s="18"/>
      <c r="K144" s="46"/>
      <c r="L144" s="40" t="s">
        <v>9</v>
      </c>
    </row>
    <row r="145" spans="1:12" x14ac:dyDescent="0.25">
      <c r="A145" s="10"/>
      <c r="B145" s="10"/>
      <c r="C145" s="16"/>
      <c r="D145" s="12"/>
      <c r="E145" s="6"/>
      <c r="F145" s="6"/>
      <c r="G145" s="17"/>
      <c r="H145" s="17"/>
      <c r="I145" s="18"/>
      <c r="J145" s="18"/>
      <c r="K145" s="46"/>
      <c r="L145" s="40" t="s">
        <v>9</v>
      </c>
    </row>
    <row r="146" spans="1:12" x14ac:dyDescent="0.25">
      <c r="A146" s="6"/>
      <c r="B146" s="6"/>
      <c r="C146" s="6"/>
      <c r="D146" s="6"/>
      <c r="E146" s="33"/>
      <c r="F146" s="6"/>
      <c r="G146" s="17"/>
      <c r="H146" s="17"/>
      <c r="I146" s="14"/>
      <c r="J146" s="8"/>
      <c r="K146" s="46"/>
      <c r="L146" s="40" t="s">
        <v>9</v>
      </c>
    </row>
    <row r="147" spans="1:12" x14ac:dyDescent="0.25">
      <c r="A147" s="32"/>
      <c r="B147" s="32"/>
      <c r="C147" s="32"/>
      <c r="D147" s="32"/>
      <c r="E147" s="33"/>
      <c r="F147" s="6"/>
      <c r="G147" s="6"/>
      <c r="H147" s="6"/>
      <c r="I147" s="6"/>
      <c r="J147" s="6"/>
      <c r="K147" s="46"/>
      <c r="L147" s="40" t="s">
        <v>9</v>
      </c>
    </row>
    <row r="148" spans="1:12" x14ac:dyDescent="0.25">
      <c r="A148" s="32"/>
      <c r="B148" s="32"/>
      <c r="C148" s="32"/>
      <c r="D148" s="32"/>
      <c r="E148" s="33"/>
      <c r="F148" s="6"/>
      <c r="G148" s="6"/>
      <c r="H148" s="6"/>
      <c r="I148" s="6"/>
      <c r="J148" s="6"/>
      <c r="K148" s="46"/>
      <c r="L148" s="40" t="s">
        <v>9</v>
      </c>
    </row>
    <row r="149" spans="1:12" x14ac:dyDescent="0.25">
      <c r="A149" s="32"/>
      <c r="B149" s="32"/>
      <c r="C149" s="32"/>
      <c r="D149" s="32"/>
      <c r="E149" s="33"/>
      <c r="F149" s="6"/>
      <c r="G149" s="6"/>
      <c r="H149" s="6"/>
      <c r="I149" s="6"/>
      <c r="J149" s="6"/>
      <c r="K149" s="46"/>
      <c r="L149" s="40" t="s">
        <v>9</v>
      </c>
    </row>
  </sheetData>
  <conditionalFormatting sqref="I26:I27">
    <cfRule type="timePeriod" dxfId="18" priority="13" timePeriod="lastWeek">
      <formula>AND(TODAY()-ROUNDDOWN(I26,0)&gt;=(WEEKDAY(TODAY())),TODAY()-ROUNDDOWN(I26,0)&lt;(WEEKDAY(TODAY())+7))</formula>
    </cfRule>
  </conditionalFormatting>
  <conditionalFormatting sqref="B45:C45">
    <cfRule type="duplicateValues" dxfId="17" priority="12"/>
  </conditionalFormatting>
  <conditionalFormatting sqref="B29:C29">
    <cfRule type="duplicateValues" dxfId="16" priority="11"/>
  </conditionalFormatting>
  <conditionalFormatting sqref="B25:C25">
    <cfRule type="duplicateValues" dxfId="15" priority="10"/>
  </conditionalFormatting>
  <conditionalFormatting sqref="B23:C24 B26:C28">
    <cfRule type="duplicateValues" dxfId="14" priority="14"/>
  </conditionalFormatting>
  <conditionalFormatting sqref="I49:I51">
    <cfRule type="timePeriod" dxfId="13" priority="9" timePeriod="lastWeek">
      <formula>AND(TODAY()-ROUNDDOWN(I49,0)&gt;=(WEEKDAY(TODAY())),TODAY()-ROUNDDOWN(I49,0)&lt;(WEEKDAY(TODAY())+7))</formula>
    </cfRule>
  </conditionalFormatting>
  <conditionalFormatting sqref="I62">
    <cfRule type="timePeriod" dxfId="12" priority="8" timePeriod="lastWeek">
      <formula>AND(TODAY()-ROUNDDOWN(I62,0)&gt;=(WEEKDAY(TODAY())),TODAY()-ROUNDDOWN(I62,0)&lt;(WEEKDAY(TODAY())+7))</formula>
    </cfRule>
  </conditionalFormatting>
  <conditionalFormatting sqref="G103:H103">
    <cfRule type="timePeriod" dxfId="11" priority="7" timePeriod="lastWeek">
      <formula>AND(TODAY()-ROUNDDOWN(G103,0)&gt;=(WEEKDAY(TODAY())),TODAY()-ROUNDDOWN(G103,0)&lt;(WEEKDAY(TODAY())+7))</formula>
    </cfRule>
  </conditionalFormatting>
  <conditionalFormatting sqref="I134:I137 I121:I122 I117:I118 I140:I141 I146:I149">
    <cfRule type="expression" dxfId="10" priority="6">
      <formula>AND(I117&lt;TODAY(), TODAY()-I117&gt;=WEEKDAY(TODAY()), TODAY()-I117&lt;WEEKDAY(TODAY())+7)</formula>
    </cfRule>
  </conditionalFormatting>
  <conditionalFormatting sqref="I142:I145">
    <cfRule type="expression" dxfId="9" priority="5">
      <formula>AND(I142&lt;TODAY(), TODAY()-I142&gt;=WEEKDAY(TODAY()), TODAY()-I142&lt;WEEKDAY(TODAY())+7)</formula>
    </cfRule>
  </conditionalFormatting>
  <conditionalFormatting sqref="A45">
    <cfRule type="duplicateValues" dxfId="8" priority="3"/>
  </conditionalFormatting>
  <conditionalFormatting sqref="A29">
    <cfRule type="duplicateValues" dxfId="7" priority="2"/>
  </conditionalFormatting>
  <conditionalFormatting sqref="A28">
    <cfRule type="duplicateValues" dxfId="6" priority="4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7B124-044A-4042-835F-09942BDCC606}">
  <dimension ref="A1:L37"/>
  <sheetViews>
    <sheetView zoomScale="55" zoomScaleNormal="55" workbookViewId="0">
      <selection activeCell="D26" sqref="D26"/>
    </sheetView>
  </sheetViews>
  <sheetFormatPr defaultRowHeight="14.3" x14ac:dyDescent="0.25"/>
  <cols>
    <col min="1" max="1" width="36" bestFit="1" customWidth="1"/>
    <col min="2" max="2" width="12.125" customWidth="1"/>
    <col min="3" max="3" width="37.125" style="133" bestFit="1" customWidth="1"/>
    <col min="4" max="4" width="29.25" bestFit="1" customWidth="1"/>
    <col min="5" max="5" width="8.5" bestFit="1" customWidth="1"/>
    <col min="6" max="6" width="12.125" bestFit="1" customWidth="1"/>
    <col min="7" max="7" width="12" bestFit="1" customWidth="1"/>
    <col min="8" max="8" width="10.625" bestFit="1" customWidth="1"/>
    <col min="9" max="9" width="16.25" bestFit="1" customWidth="1"/>
    <col min="10" max="10" width="11" bestFit="1" customWidth="1"/>
    <col min="11" max="11" width="23.125" bestFit="1" customWidth="1"/>
    <col min="12" max="12" width="27.875" bestFit="1" customWidth="1"/>
  </cols>
  <sheetData>
    <row r="1" spans="1:12" ht="15.65" x14ac:dyDescent="0.25">
      <c r="A1" s="1" t="s">
        <v>12</v>
      </c>
      <c r="B1" s="1" t="s">
        <v>0</v>
      </c>
      <c r="C1" s="117" t="s">
        <v>1</v>
      </c>
      <c r="D1" s="2" t="s">
        <v>2</v>
      </c>
      <c r="E1" s="3" t="s">
        <v>3</v>
      </c>
      <c r="F1" s="3" t="s">
        <v>4</v>
      </c>
      <c r="G1" s="4" t="s">
        <v>5</v>
      </c>
      <c r="H1" s="4" t="s">
        <v>11</v>
      </c>
      <c r="I1" s="3" t="s">
        <v>6</v>
      </c>
      <c r="J1" s="3" t="s">
        <v>7</v>
      </c>
      <c r="K1" s="3" t="s">
        <v>10</v>
      </c>
      <c r="L1" s="3" t="s">
        <v>8</v>
      </c>
    </row>
    <row r="2" spans="1:12" ht="16.3" x14ac:dyDescent="0.25">
      <c r="A2" s="10" t="s">
        <v>68</v>
      </c>
      <c r="B2" s="110" t="s">
        <v>89</v>
      </c>
      <c r="C2" s="118" t="s">
        <v>69</v>
      </c>
      <c r="D2" s="110" t="s">
        <v>29</v>
      </c>
      <c r="E2" s="6"/>
      <c r="F2" s="6" t="s">
        <v>19</v>
      </c>
      <c r="G2" s="44">
        <v>45026</v>
      </c>
      <c r="H2" s="43" t="s">
        <v>20</v>
      </c>
      <c r="I2" s="99">
        <v>0.41666666666666669</v>
      </c>
      <c r="J2" s="99">
        <v>0.45833333333333331</v>
      </c>
      <c r="K2" s="46" t="s">
        <v>67</v>
      </c>
      <c r="L2" s="40" t="s">
        <v>9</v>
      </c>
    </row>
    <row r="3" spans="1:12" ht="16.3" x14ac:dyDescent="0.25">
      <c r="A3" s="63" t="s">
        <v>68</v>
      </c>
      <c r="B3" s="111" t="s">
        <v>90</v>
      </c>
      <c r="C3" s="119" t="s">
        <v>70</v>
      </c>
      <c r="D3" s="111" t="s">
        <v>29</v>
      </c>
      <c r="E3" s="65"/>
      <c r="F3" s="65" t="s">
        <v>19</v>
      </c>
      <c r="G3" s="66">
        <v>45026</v>
      </c>
      <c r="H3" s="67" t="s">
        <v>20</v>
      </c>
      <c r="I3" s="100">
        <v>0.58333333333333337</v>
      </c>
      <c r="J3" s="100">
        <v>0.625</v>
      </c>
      <c r="K3" s="73" t="s">
        <v>67</v>
      </c>
      <c r="L3" s="40" t="s">
        <v>9</v>
      </c>
    </row>
    <row r="4" spans="1:12" ht="16.3" x14ac:dyDescent="0.25">
      <c r="A4" s="10" t="s">
        <v>68</v>
      </c>
      <c r="B4" s="110" t="s">
        <v>91</v>
      </c>
      <c r="C4" s="120" t="s">
        <v>71</v>
      </c>
      <c r="D4" s="110" t="s">
        <v>29</v>
      </c>
      <c r="E4" s="6"/>
      <c r="F4" s="6" t="s">
        <v>19</v>
      </c>
      <c r="G4" s="44">
        <v>45027</v>
      </c>
      <c r="H4" s="45" t="s">
        <v>21</v>
      </c>
      <c r="I4" s="101">
        <v>0.41666666666666669</v>
      </c>
      <c r="J4" s="101">
        <v>0.45833333333333331</v>
      </c>
      <c r="K4" s="46" t="s">
        <v>67</v>
      </c>
      <c r="L4" s="40" t="s">
        <v>9</v>
      </c>
    </row>
    <row r="5" spans="1:12" ht="16.3" x14ac:dyDescent="0.25">
      <c r="A5" s="63" t="s">
        <v>68</v>
      </c>
      <c r="B5" s="111" t="s">
        <v>92</v>
      </c>
      <c r="C5" s="121" t="s">
        <v>72</v>
      </c>
      <c r="D5" s="114" t="s">
        <v>29</v>
      </c>
      <c r="E5" s="65"/>
      <c r="F5" s="65" t="s">
        <v>19</v>
      </c>
      <c r="G5" s="66">
        <v>45027</v>
      </c>
      <c r="H5" s="69" t="s">
        <v>21</v>
      </c>
      <c r="I5" s="102">
        <v>0.45833333333333331</v>
      </c>
      <c r="J5" s="102">
        <v>0.5</v>
      </c>
      <c r="K5" s="73" t="s">
        <v>67</v>
      </c>
      <c r="L5" s="40" t="s">
        <v>9</v>
      </c>
    </row>
    <row r="6" spans="1:12" ht="16.3" x14ac:dyDescent="0.25">
      <c r="A6" s="10" t="s">
        <v>68</v>
      </c>
      <c r="B6" s="110" t="s">
        <v>93</v>
      </c>
      <c r="C6" s="120" t="s">
        <v>73</v>
      </c>
      <c r="D6" s="110" t="s">
        <v>29</v>
      </c>
      <c r="E6" s="6"/>
      <c r="F6" s="6" t="s">
        <v>19</v>
      </c>
      <c r="G6" s="44">
        <v>45027</v>
      </c>
      <c r="H6" s="43" t="s">
        <v>21</v>
      </c>
      <c r="I6" s="103">
        <v>0.58333333333333337</v>
      </c>
      <c r="J6" s="103">
        <v>0.625</v>
      </c>
      <c r="K6" s="46" t="s">
        <v>67</v>
      </c>
      <c r="L6" s="40" t="s">
        <v>9</v>
      </c>
    </row>
    <row r="7" spans="1:12" ht="16.3" x14ac:dyDescent="0.25">
      <c r="A7" s="63" t="s">
        <v>68</v>
      </c>
      <c r="B7" s="111" t="s">
        <v>94</v>
      </c>
      <c r="C7" s="122" t="s">
        <v>74</v>
      </c>
      <c r="D7" s="115" t="s">
        <v>16</v>
      </c>
      <c r="E7" s="65"/>
      <c r="F7" s="65" t="s">
        <v>19</v>
      </c>
      <c r="G7" s="66">
        <v>45028</v>
      </c>
      <c r="H7" s="69" t="s">
        <v>22</v>
      </c>
      <c r="I7" s="104">
        <v>0.4375</v>
      </c>
      <c r="J7" s="104">
        <v>0.47916666666666669</v>
      </c>
      <c r="K7" s="73" t="s">
        <v>67</v>
      </c>
      <c r="L7" s="40" t="s">
        <v>9</v>
      </c>
    </row>
    <row r="8" spans="1:12" ht="16.3" x14ac:dyDescent="0.25">
      <c r="A8" s="10" t="s">
        <v>68</v>
      </c>
      <c r="B8" s="110" t="s">
        <v>95</v>
      </c>
      <c r="C8" s="123" t="s">
        <v>75</v>
      </c>
      <c r="D8" s="116" t="s">
        <v>83</v>
      </c>
      <c r="E8" s="6"/>
      <c r="F8" s="6" t="s">
        <v>19</v>
      </c>
      <c r="G8" s="44">
        <v>45028</v>
      </c>
      <c r="H8" s="43" t="s">
        <v>22</v>
      </c>
      <c r="I8" s="99" t="s">
        <v>27</v>
      </c>
      <c r="J8" s="99" t="s">
        <v>88</v>
      </c>
      <c r="K8" s="46" t="s">
        <v>67</v>
      </c>
      <c r="L8" s="40" t="s">
        <v>9</v>
      </c>
    </row>
    <row r="9" spans="1:12" ht="16.3" x14ac:dyDescent="0.25">
      <c r="A9" s="63" t="s">
        <v>68</v>
      </c>
      <c r="B9" s="111" t="s">
        <v>96</v>
      </c>
      <c r="C9" s="121" t="s">
        <v>76</v>
      </c>
      <c r="D9" s="115" t="s">
        <v>84</v>
      </c>
      <c r="E9" s="65"/>
      <c r="F9" s="65" t="s">
        <v>19</v>
      </c>
      <c r="G9" s="66">
        <v>45029</v>
      </c>
      <c r="H9" s="69" t="s">
        <v>23</v>
      </c>
      <c r="I9" s="100">
        <v>0.41666666666666669</v>
      </c>
      <c r="J9" s="100">
        <v>0.45833333333333331</v>
      </c>
      <c r="K9" s="73" t="s">
        <v>67</v>
      </c>
      <c r="L9" s="40" t="s">
        <v>9</v>
      </c>
    </row>
    <row r="10" spans="1:12" ht="16.3" x14ac:dyDescent="0.25">
      <c r="A10" s="10" t="s">
        <v>68</v>
      </c>
      <c r="B10" s="113" t="s">
        <v>97</v>
      </c>
      <c r="C10" s="124" t="s">
        <v>77</v>
      </c>
      <c r="D10" s="116" t="s">
        <v>62</v>
      </c>
      <c r="E10" s="6"/>
      <c r="F10" s="6" t="s">
        <v>19</v>
      </c>
      <c r="G10" s="44">
        <v>45029</v>
      </c>
      <c r="H10" s="43" t="s">
        <v>23</v>
      </c>
      <c r="I10" s="99">
        <v>0.45833333333333331</v>
      </c>
      <c r="J10" s="99">
        <v>0.5</v>
      </c>
      <c r="K10" s="46" t="s">
        <v>67</v>
      </c>
      <c r="L10" s="40" t="s">
        <v>9</v>
      </c>
    </row>
    <row r="11" spans="1:12" ht="16.3" x14ac:dyDescent="0.25">
      <c r="A11" s="63" t="s">
        <v>68</v>
      </c>
      <c r="B11" s="111" t="s">
        <v>98</v>
      </c>
      <c r="C11" s="122" t="s">
        <v>78</v>
      </c>
      <c r="D11" s="115" t="s">
        <v>85</v>
      </c>
      <c r="E11" s="65"/>
      <c r="F11" s="65" t="s">
        <v>19</v>
      </c>
      <c r="G11" s="66">
        <v>45029</v>
      </c>
      <c r="H11" s="69" t="s">
        <v>23</v>
      </c>
      <c r="I11" s="105">
        <v>0.58333333333333337</v>
      </c>
      <c r="J11" s="105">
        <v>0.625</v>
      </c>
      <c r="K11" s="73" t="s">
        <v>67</v>
      </c>
      <c r="L11" s="40" t="s">
        <v>9</v>
      </c>
    </row>
    <row r="12" spans="1:12" ht="16.3" x14ac:dyDescent="0.25">
      <c r="A12" s="10" t="s">
        <v>68</v>
      </c>
      <c r="B12" s="110" t="s">
        <v>99</v>
      </c>
      <c r="C12" s="124" t="s">
        <v>79</v>
      </c>
      <c r="D12" s="116" t="s">
        <v>62</v>
      </c>
      <c r="E12" s="6"/>
      <c r="F12" s="6" t="s">
        <v>19</v>
      </c>
      <c r="G12" s="44">
        <v>45029</v>
      </c>
      <c r="H12" s="43" t="s">
        <v>23</v>
      </c>
      <c r="I12" s="106">
        <v>0.625</v>
      </c>
      <c r="J12" s="106">
        <v>0.66666666666666663</v>
      </c>
      <c r="K12" s="46" t="s">
        <v>67</v>
      </c>
      <c r="L12" s="40" t="s">
        <v>9</v>
      </c>
    </row>
    <row r="13" spans="1:12" ht="16.3" x14ac:dyDescent="0.25">
      <c r="A13" s="63" t="s">
        <v>68</v>
      </c>
      <c r="B13" s="112" t="s">
        <v>100</v>
      </c>
      <c r="C13" s="122" t="s">
        <v>80</v>
      </c>
      <c r="D13" s="115" t="s">
        <v>86</v>
      </c>
      <c r="E13" s="65"/>
      <c r="F13" s="65" t="s">
        <v>19</v>
      </c>
      <c r="G13" s="66">
        <v>45030</v>
      </c>
      <c r="H13" s="69" t="s">
        <v>24</v>
      </c>
      <c r="I13" s="107">
        <v>0.41666666666666669</v>
      </c>
      <c r="J13" s="107">
        <v>0.45833333333333331</v>
      </c>
      <c r="K13" s="73" t="s">
        <v>67</v>
      </c>
      <c r="L13" s="40" t="s">
        <v>9</v>
      </c>
    </row>
    <row r="14" spans="1:12" ht="16.3" x14ac:dyDescent="0.25">
      <c r="A14" s="10" t="s">
        <v>68</v>
      </c>
      <c r="B14" s="113" t="s">
        <v>101</v>
      </c>
      <c r="C14" s="124" t="s">
        <v>81</v>
      </c>
      <c r="D14" s="116" t="s">
        <v>62</v>
      </c>
      <c r="E14" s="6"/>
      <c r="F14" s="6" t="s">
        <v>19</v>
      </c>
      <c r="G14" s="44">
        <v>45030</v>
      </c>
      <c r="H14" s="43" t="s">
        <v>24</v>
      </c>
      <c r="I14" s="108">
        <v>0.625</v>
      </c>
      <c r="J14" s="108">
        <v>0.66666666666666663</v>
      </c>
      <c r="K14" s="46" t="s">
        <v>67</v>
      </c>
      <c r="L14" s="40" t="s">
        <v>9</v>
      </c>
    </row>
    <row r="15" spans="1:12" ht="16.3" x14ac:dyDescent="0.25">
      <c r="A15" s="63" t="s">
        <v>68</v>
      </c>
      <c r="B15" s="111" t="s">
        <v>102</v>
      </c>
      <c r="C15" s="121" t="s">
        <v>82</v>
      </c>
      <c r="D15" s="115" t="s">
        <v>87</v>
      </c>
      <c r="E15" s="65"/>
      <c r="F15" s="65" t="s">
        <v>19</v>
      </c>
      <c r="G15" s="66">
        <v>45030</v>
      </c>
      <c r="H15" s="69" t="s">
        <v>24</v>
      </c>
      <c r="I15" s="109">
        <v>0.70833333333333337</v>
      </c>
      <c r="J15" s="109">
        <v>0.75</v>
      </c>
      <c r="K15" s="73" t="s">
        <v>67</v>
      </c>
      <c r="L15" s="40" t="s">
        <v>9</v>
      </c>
    </row>
    <row r="16" spans="1:12" ht="16.3" x14ac:dyDescent="0.25">
      <c r="A16" s="57"/>
      <c r="B16" s="58"/>
      <c r="C16" s="59"/>
      <c r="D16" s="35"/>
      <c r="E16" s="6"/>
      <c r="F16" s="6"/>
      <c r="G16" s="44"/>
      <c r="H16" s="43"/>
      <c r="I16" s="43"/>
      <c r="J16" s="8"/>
      <c r="K16" s="46"/>
      <c r="L16" s="40" t="s">
        <v>9</v>
      </c>
    </row>
    <row r="17" spans="1:12" ht="16.3" x14ac:dyDescent="0.25">
      <c r="A17" s="10"/>
      <c r="B17" s="41"/>
      <c r="C17" s="54"/>
      <c r="D17" s="110"/>
      <c r="E17" s="6"/>
      <c r="F17" s="6"/>
      <c r="G17" s="44"/>
      <c r="H17" s="43"/>
      <c r="I17" s="43"/>
      <c r="J17" s="8"/>
      <c r="K17" s="46"/>
      <c r="L17" s="40" t="s">
        <v>9</v>
      </c>
    </row>
    <row r="18" spans="1:12" ht="16.3" x14ac:dyDescent="0.25">
      <c r="A18" s="134" t="s">
        <v>68</v>
      </c>
      <c r="B18" s="135" t="s">
        <v>103</v>
      </c>
      <c r="C18" s="136" t="s">
        <v>104</v>
      </c>
      <c r="D18" s="137" t="s">
        <v>105</v>
      </c>
      <c r="E18" s="138"/>
      <c r="F18" s="138" t="s">
        <v>19</v>
      </c>
      <c r="G18" s="139">
        <v>45033</v>
      </c>
      <c r="H18" s="140" t="s">
        <v>20</v>
      </c>
      <c r="I18" s="141">
        <v>0.64583333333333337</v>
      </c>
      <c r="J18" s="142">
        <v>0.66666666666666663</v>
      </c>
      <c r="K18" s="143" t="s">
        <v>67</v>
      </c>
      <c r="L18" s="40" t="s">
        <v>9</v>
      </c>
    </row>
    <row r="19" spans="1:12" ht="16.3" x14ac:dyDescent="0.25">
      <c r="A19" s="10"/>
      <c r="B19" s="51"/>
      <c r="C19" s="125"/>
      <c r="D19" s="6"/>
      <c r="E19" s="6"/>
      <c r="F19" s="6"/>
      <c r="G19" s="49"/>
      <c r="H19" s="47"/>
      <c r="I19" s="47"/>
      <c r="J19" s="18"/>
      <c r="K19" s="46"/>
      <c r="L19" s="40" t="s">
        <v>9</v>
      </c>
    </row>
    <row r="20" spans="1:12" ht="16.3" x14ac:dyDescent="0.25">
      <c r="A20" s="10"/>
      <c r="B20" s="50"/>
      <c r="C20" s="125"/>
      <c r="D20" s="6"/>
      <c r="E20" s="6"/>
      <c r="F20" s="6"/>
      <c r="G20" s="49"/>
      <c r="H20" s="47"/>
      <c r="I20" s="47"/>
      <c r="J20" s="18"/>
      <c r="K20" s="46"/>
      <c r="L20" s="40" t="s">
        <v>9</v>
      </c>
    </row>
    <row r="21" spans="1:12" ht="16.3" x14ac:dyDescent="0.25">
      <c r="A21" s="10"/>
      <c r="B21" s="50"/>
      <c r="C21" s="126"/>
      <c r="D21" s="86"/>
      <c r="E21" s="6"/>
      <c r="F21" s="6"/>
      <c r="G21" s="49"/>
      <c r="H21" s="47"/>
      <c r="I21" s="47"/>
      <c r="J21" s="8"/>
      <c r="K21" s="46"/>
      <c r="L21" s="40" t="s">
        <v>9</v>
      </c>
    </row>
    <row r="22" spans="1:12" ht="16.3" x14ac:dyDescent="0.25">
      <c r="A22" s="10"/>
      <c r="B22" s="50"/>
      <c r="C22" s="125"/>
      <c r="D22" s="86"/>
      <c r="E22" s="6"/>
      <c r="F22" s="6"/>
      <c r="G22" s="49"/>
      <c r="H22" s="47"/>
      <c r="I22" s="47"/>
      <c r="J22" s="18"/>
      <c r="K22" s="46"/>
      <c r="L22" s="40" t="s">
        <v>9</v>
      </c>
    </row>
    <row r="23" spans="1:12" ht="16.3" x14ac:dyDescent="0.25">
      <c r="A23" s="10"/>
      <c r="B23" s="51"/>
      <c r="C23" s="125"/>
      <c r="D23" s="86"/>
      <c r="E23" s="6"/>
      <c r="F23" s="6"/>
      <c r="G23" s="49"/>
      <c r="H23" s="47"/>
      <c r="I23" s="48"/>
      <c r="J23" s="18"/>
      <c r="K23" s="46"/>
      <c r="L23" s="40" t="s">
        <v>9</v>
      </c>
    </row>
    <row r="24" spans="1:12" ht="16.3" x14ac:dyDescent="0.25">
      <c r="A24" s="10"/>
      <c r="B24" s="50"/>
      <c r="C24" s="125"/>
      <c r="D24" s="86"/>
      <c r="E24" s="6"/>
      <c r="F24" s="6"/>
      <c r="G24" s="49"/>
      <c r="H24" s="47"/>
      <c r="I24" s="47"/>
      <c r="J24" s="8"/>
      <c r="K24" s="46"/>
      <c r="L24" s="40" t="s">
        <v>9</v>
      </c>
    </row>
    <row r="25" spans="1:12" ht="16.3" x14ac:dyDescent="0.25">
      <c r="A25" s="10"/>
      <c r="B25" s="50"/>
      <c r="C25" s="125"/>
      <c r="D25" s="86"/>
      <c r="E25" s="6"/>
      <c r="F25" s="6"/>
      <c r="G25" s="49"/>
      <c r="H25" s="47"/>
      <c r="I25" s="47"/>
      <c r="J25" s="18"/>
      <c r="K25" s="46"/>
      <c r="L25" s="40" t="s">
        <v>9</v>
      </c>
    </row>
    <row r="26" spans="1:12" ht="16.3" x14ac:dyDescent="0.25">
      <c r="A26" s="10"/>
      <c r="B26" s="50"/>
      <c r="C26" s="125"/>
      <c r="D26" s="86"/>
      <c r="E26" s="6"/>
      <c r="F26" s="6"/>
      <c r="G26" s="49"/>
      <c r="H26" s="47"/>
      <c r="I26" s="47"/>
      <c r="J26" s="8"/>
      <c r="K26" s="46"/>
      <c r="L26" s="40" t="s">
        <v>9</v>
      </c>
    </row>
    <row r="27" spans="1:12" ht="16.3" x14ac:dyDescent="0.25">
      <c r="A27" s="10"/>
      <c r="B27" s="51"/>
      <c r="C27" s="127"/>
      <c r="D27" s="89"/>
      <c r="E27" s="6"/>
      <c r="F27" s="6"/>
      <c r="G27" s="49"/>
      <c r="H27" s="47"/>
      <c r="I27" s="47"/>
      <c r="J27" s="6"/>
      <c r="K27" s="46"/>
      <c r="L27" s="40" t="s">
        <v>9</v>
      </c>
    </row>
    <row r="28" spans="1:12" ht="15.65" x14ac:dyDescent="0.25">
      <c r="A28" s="6"/>
      <c r="B28" s="6"/>
      <c r="C28" s="128"/>
      <c r="D28" s="6"/>
      <c r="E28" s="6"/>
      <c r="F28" s="6"/>
      <c r="G28" s="19"/>
      <c r="H28" s="19"/>
      <c r="I28" s="6"/>
      <c r="J28" s="6"/>
      <c r="K28" s="46"/>
      <c r="L28" s="40" t="s">
        <v>9</v>
      </c>
    </row>
    <row r="29" spans="1:12" ht="15.65" x14ac:dyDescent="0.25">
      <c r="A29" s="9"/>
      <c r="B29" s="9"/>
      <c r="C29" s="129"/>
      <c r="D29" s="9"/>
      <c r="E29" s="33"/>
      <c r="F29" s="6"/>
      <c r="G29" s="24"/>
      <c r="H29" s="24"/>
      <c r="I29" s="8"/>
      <c r="J29" s="8"/>
      <c r="K29" s="46"/>
      <c r="L29" s="40" t="s">
        <v>9</v>
      </c>
    </row>
    <row r="30" spans="1:12" ht="15.65" x14ac:dyDescent="0.25">
      <c r="A30" s="6"/>
      <c r="B30" s="6"/>
      <c r="C30" s="128"/>
      <c r="D30" s="6"/>
      <c r="E30" s="6"/>
      <c r="F30" s="6"/>
      <c r="G30" s="22"/>
      <c r="H30" s="22"/>
      <c r="I30" s="18"/>
      <c r="J30" s="18"/>
      <c r="K30" s="46"/>
      <c r="L30" s="40" t="s">
        <v>9</v>
      </c>
    </row>
    <row r="31" spans="1:12" ht="15.65" x14ac:dyDescent="0.25">
      <c r="A31" s="6"/>
      <c r="B31" s="6"/>
      <c r="C31" s="128"/>
      <c r="D31" s="6"/>
      <c r="E31" s="6"/>
      <c r="F31" s="6"/>
      <c r="G31" s="22"/>
      <c r="H31" s="22"/>
      <c r="I31" s="18"/>
      <c r="J31" s="18"/>
      <c r="K31" s="46"/>
      <c r="L31" s="40" t="s">
        <v>9</v>
      </c>
    </row>
    <row r="32" spans="1:12" ht="15.65" x14ac:dyDescent="0.25">
      <c r="A32" s="30"/>
      <c r="B32" s="30"/>
      <c r="C32" s="130"/>
      <c r="D32" s="32"/>
      <c r="E32" s="6"/>
      <c r="F32" s="6"/>
      <c r="G32" s="7"/>
      <c r="H32" s="7"/>
      <c r="I32" s="14"/>
      <c r="J32" s="8"/>
      <c r="K32" s="46"/>
      <c r="L32" s="40" t="s">
        <v>9</v>
      </c>
    </row>
    <row r="33" spans="1:12" ht="15.65" x14ac:dyDescent="0.25">
      <c r="A33" s="10"/>
      <c r="B33" s="10"/>
      <c r="C33" s="131"/>
      <c r="D33" s="12"/>
      <c r="E33" s="6"/>
      <c r="F33" s="6"/>
      <c r="G33" s="17"/>
      <c r="H33" s="17"/>
      <c r="I33" s="14"/>
      <c r="J33" s="8"/>
      <c r="K33" s="46"/>
      <c r="L33" s="40" t="s">
        <v>9</v>
      </c>
    </row>
    <row r="34" spans="1:12" ht="15.65" x14ac:dyDescent="0.25">
      <c r="A34" s="6"/>
      <c r="B34" s="6"/>
      <c r="C34" s="128"/>
      <c r="D34" s="6"/>
      <c r="E34" s="6"/>
      <c r="F34" s="6"/>
      <c r="G34" s="22"/>
      <c r="H34" s="22"/>
      <c r="I34" s="18"/>
      <c r="J34" s="18"/>
      <c r="K34" s="46"/>
      <c r="L34" s="40" t="s">
        <v>9</v>
      </c>
    </row>
    <row r="35" spans="1:12" ht="15.65" x14ac:dyDescent="0.25">
      <c r="A35" s="30"/>
      <c r="B35" s="30"/>
      <c r="C35" s="130"/>
      <c r="D35" s="32"/>
      <c r="E35" s="6"/>
      <c r="F35" s="6"/>
      <c r="G35" s="7"/>
      <c r="H35" s="7"/>
      <c r="I35" s="8"/>
      <c r="J35" s="8"/>
      <c r="K35" s="46"/>
      <c r="L35" s="40" t="s">
        <v>9</v>
      </c>
    </row>
    <row r="36" spans="1:12" ht="15.65" x14ac:dyDescent="0.25">
      <c r="A36" s="6"/>
      <c r="B36" s="6"/>
      <c r="C36" s="128"/>
      <c r="D36" s="6"/>
      <c r="E36" s="6"/>
      <c r="F36" s="6"/>
      <c r="G36" s="22"/>
      <c r="H36" s="22"/>
      <c r="I36" s="18"/>
      <c r="J36" s="18"/>
      <c r="K36" s="46"/>
      <c r="L36" s="40" t="s">
        <v>9</v>
      </c>
    </row>
    <row r="37" spans="1:12" ht="15.65" x14ac:dyDescent="0.25">
      <c r="A37" s="11"/>
      <c r="B37" s="11"/>
      <c r="C37" s="132"/>
      <c r="D37" s="12"/>
      <c r="E37" s="6"/>
      <c r="F37" s="6"/>
      <c r="G37" s="13"/>
      <c r="H37" s="13"/>
      <c r="I37" s="8"/>
      <c r="J37" s="8"/>
      <c r="K37" s="46"/>
      <c r="L37" s="40" t="s">
        <v>9</v>
      </c>
    </row>
  </sheetData>
  <conditionalFormatting sqref="I26:I27">
    <cfRule type="timePeriod" dxfId="5" priority="5" timePeriod="lastWeek">
      <formula>AND(TODAY()-ROUNDDOWN(I26,0)&gt;=(WEEKDAY(TODAY())),TODAY()-ROUNDDOWN(I26,0)&lt;(WEEKDAY(TODAY())+7))</formula>
    </cfRule>
  </conditionalFormatting>
  <conditionalFormatting sqref="B29:C29">
    <cfRule type="duplicateValues" dxfId="4" priority="4"/>
  </conditionalFormatting>
  <conditionalFormatting sqref="B25:C25">
    <cfRule type="duplicateValues" dxfId="3" priority="3"/>
  </conditionalFormatting>
  <conditionalFormatting sqref="B23:C24 B26:C28">
    <cfRule type="duplicateValues" dxfId="2" priority="6"/>
  </conditionalFormatting>
  <conditionalFormatting sqref="A29">
    <cfRule type="duplicateValues" dxfId="1" priority="1"/>
  </conditionalFormatting>
  <conditionalFormatting sqref="A28">
    <cfRule type="duplicateValues" dxfId="0" priority="2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TÜRKÇE FTR</vt:lpstr>
      <vt:lpstr>İNGİLİZCE FTR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FATIH AYKUT CAVDAR</cp:lastModifiedBy>
  <dcterms:created xsi:type="dcterms:W3CDTF">2021-12-29T07:47:29Z</dcterms:created>
  <dcterms:modified xsi:type="dcterms:W3CDTF">2023-04-04T11:23:44Z</dcterms:modified>
</cp:coreProperties>
</file>