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<sst xmlns="http://schemas.openxmlformats.org/spreadsheetml/2006/main" count="71" uniqueCount="58">
  <si>
    <t>Speaking Sınıf</t>
  </si>
  <si>
    <t>Sınav Saati</t>
  </si>
  <si>
    <t>Sınav Günü</t>
  </si>
  <si>
    <t>Oğrenci No</t>
  </si>
  <si>
    <t>Ad Soyad</t>
  </si>
  <si>
    <t>Birim</t>
  </si>
  <si>
    <t>Fakülte</t>
  </si>
  <si>
    <t>Bilişim Sistemleri Ve Teknolojileri Pr. (İngilizce) (Tam Burslu)</t>
  </si>
  <si>
    <t>Uygulamalı Bilimler Fakültesi</t>
  </si>
  <si>
    <t>İşletme Pr. (İngilizce) (Tam Burslu)</t>
  </si>
  <si>
    <t>İşletme Ve Yönetim Bilimleri Fakültesi</t>
  </si>
  <si>
    <t>Uluslararası İlişkiler Pr. (Tam Burslu)</t>
  </si>
  <si>
    <t>Bilgisayar Mühendisliği Pr. (İngilizce) (Tam Burslu)</t>
  </si>
  <si>
    <t>Mühendislik Ve Doğa Bilimleri Fakültesi</t>
  </si>
  <si>
    <t>Yazılım Mühendisliği Pr. (İngilizce) (%50 Burslu)</t>
  </si>
  <si>
    <t>Uluslararası İlişkiler Pr. (İngilizce) (Tam Burslu)</t>
  </si>
  <si>
    <t>Ekonomi Ve Finans Pr. (İngilizce) (Tam Burslu)</t>
  </si>
  <si>
    <t>İngilizce Öğretmenliği Pr. (Tam Burslu)</t>
  </si>
  <si>
    <t>Eğitim Fakültesi</t>
  </si>
  <si>
    <t>Uluslararası Ticaret Pr. (İngilizce) (%50 Burslu)</t>
  </si>
  <si>
    <t>Mekatronik Mühendisliği Pr. (İngilizce) (Ücretli)</t>
  </si>
  <si>
    <t>Hukuk Pr. (Tam Burslu)</t>
  </si>
  <si>
    <t>Hukuk Fakültesi</t>
  </si>
  <si>
    <t>Bilgisayar Mühendisliği Pr. (İngilizce) (%50 Burslu)</t>
  </si>
  <si>
    <t>Endüstri Mühendisliği Pr. (İngilizce) (%50 Burslu)</t>
  </si>
  <si>
    <t>İngilizce Öğretmenliği Pr. (%50 Burslu)</t>
  </si>
  <si>
    <t>Ah*** ******en</t>
  </si>
  <si>
    <t>At***** **nç</t>
  </si>
  <si>
    <t>Be****** ***ak</t>
  </si>
  <si>
    <t>De***** ***an</t>
  </si>
  <si>
    <t>De*** ****ün</t>
  </si>
  <si>
    <t>Do** Re**** ****en</t>
  </si>
  <si>
    <t>Ed* ****cı</t>
  </si>
  <si>
    <t>Eg* ******an</t>
  </si>
  <si>
    <t>Gi*** *******lu</t>
  </si>
  <si>
    <t>Ke*** ******an</t>
  </si>
  <si>
    <t>Le**** ****cı</t>
  </si>
  <si>
    <t>Ma***** Ib***** Ab********* Al* ***dl</t>
  </si>
  <si>
    <t>Pe*** ******el</t>
  </si>
  <si>
    <t>Ra** ****ca</t>
  </si>
  <si>
    <t>Se*** Na* ***in</t>
  </si>
  <si>
    <t>Yu*** Na** ******an</t>
  </si>
  <si>
    <t>23*****06</t>
  </si>
  <si>
    <t>23*****05</t>
  </si>
  <si>
    <t>22*****39</t>
  </si>
  <si>
    <t>22*****09</t>
  </si>
  <si>
    <t>24*****10</t>
  </si>
  <si>
    <t>23*****25</t>
  </si>
  <si>
    <t>23*****45</t>
  </si>
  <si>
    <t>24*****07</t>
  </si>
  <si>
    <t>23*****01</t>
  </si>
  <si>
    <t>24*****23</t>
  </si>
  <si>
    <t>22*****69</t>
  </si>
  <si>
    <t>23******06</t>
  </si>
  <si>
    <t>24*****03</t>
  </si>
  <si>
    <t>22*****19</t>
  </si>
  <si>
    <t>24*****38</t>
  </si>
  <si>
    <t>22*****17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</si>
</sst>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3">
    <xf numFmtId="0" fontId="0" fillId="0" borderId="0" xfId="0"/>
    <xf numFmtId="0" fontId="1" fillId="2" borderId="1" xfId="1" applyBorder="1" applyAlignment="1">
      <alignment horizontal="center" vertical="center"/>
    </xf>
    <xf numFmtId="0" fontId="0" fillId="3" borderId="0" xfId="0" applyNumberFormat="1" applyFill="1" applyAlignment="1">
      <alignment horizontal="left" vertical="center"/>
    </xf>
    <xf numFmtId="0" fontId="0" fillId="3" borderId="1" xfId="0" applyFill="1" applyBorder="1" applyAlignment="1">
      <alignment horizontal="center"/>
    </xf>
    <xf numFmtId="20" fontId="0" fillId="3" borderId="1" xfId="0" applyNumberFormat="1" applyFill="1" applyBorder="1" applyAlignment="1">
      <alignment horizontal="center"/>
    </xf>
    <xf numFmtId="14" fontId="0" fillId="3" borderId="1" xfId="0" applyNumberFormat="1" applyFill="1" applyBorder="1"/>
    <xf numFmtId="0" fontId="0" fillId="3" borderId="1" xfId="0" applyNumberForma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/>
    </xf>
    <xf numFmtId="20" fontId="0" fillId="4" borderId="1" xfId="0" applyNumberFormat="1" applyFill="1" applyBorder="1" applyAlignment="1">
      <alignment horizontal="center"/>
    </xf>
    <xf numFmtId="14" fontId="0" fillId="4" borderId="1" xfId="0" applyNumberFormat="1" applyFill="1" applyBorder="1"/>
    <xf numFmtId="0" fontId="0" fillId="4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</cellXfs>
  <cellStyles count="2">
    <cellStyle name="Normal" xfId="0" builtinId="0"/>
    <cellStyle name="Vurgu1" xfId="1" builtinId="29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D21" sqref="D21"/>
    </sheetView>
  </sheetViews>
  <sheetFormatPr defaultRowHeight="14.4" x14ac:dyDescent="0.3"/>
  <cols>
    <col min="1" max="1" width="14.5546875" customWidth="1"/>
    <col min="2" max="2" width="11.33203125" customWidth="1"/>
    <col min="3" max="3" width="10.109375" bestFit="1" customWidth="1"/>
    <col min="4" max="4" width="14.6640625" customWidth="1"/>
    <col min="5" max="5" width="39.77734375" customWidth="1"/>
    <col min="6" max="6" width="39.88671875" customWidth="1"/>
    <col min="7" max="7" width="33.5546875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">
      <c r="A2" s="3">
        <v>105</v>
      </c>
      <c r="B2" s="4">
        <v>0.41666666666666669</v>
      </c>
      <c r="C2" s="5">
        <v>45910</v>
      </c>
      <c r="D2" s="2" t="s">
        <v>53</v>
      </c>
      <c r="E2" s="7" t="s">
        <v>26</v>
      </c>
      <c r="F2" s="7" t="s">
        <v>7</v>
      </c>
      <c r="G2" s="7" t="s">
        <v>8</v>
      </c>
    </row>
    <row r="3" spans="1:7" x14ac:dyDescent="0.3">
      <c r="A3" s="3">
        <v>105</v>
      </c>
      <c r="B3" s="4">
        <v>0.4201388888888889</v>
      </c>
      <c r="C3" s="5">
        <v>45910</v>
      </c>
      <c r="D3" s="6" t="s">
        <v>43</v>
      </c>
      <c r="E3" s="7" t="s">
        <v>27</v>
      </c>
      <c r="F3" s="7" t="s">
        <v>9</v>
      </c>
      <c r="G3" s="7" t="s">
        <v>10</v>
      </c>
    </row>
    <row r="4" spans="1:7" x14ac:dyDescent="0.3">
      <c r="A4" s="3">
        <v>105</v>
      </c>
      <c r="B4" s="4">
        <v>0.4236111111111111</v>
      </c>
      <c r="C4" s="5">
        <v>45910</v>
      </c>
      <c r="D4" s="6" t="s">
        <v>44</v>
      </c>
      <c r="E4" s="7" t="s">
        <v>28</v>
      </c>
      <c r="F4" s="7" t="s">
        <v>11</v>
      </c>
      <c r="G4" s="7" t="s">
        <v>10</v>
      </c>
    </row>
    <row r="5" spans="1:7" x14ac:dyDescent="0.3">
      <c r="A5" s="3">
        <v>105</v>
      </c>
      <c r="B5" s="4">
        <v>0.42708333333333331</v>
      </c>
      <c r="C5" s="5">
        <v>45910</v>
      </c>
      <c r="D5" s="6" t="s">
        <v>45</v>
      </c>
      <c r="E5" s="7" t="s">
        <v>29</v>
      </c>
      <c r="F5" s="7" t="s">
        <v>12</v>
      </c>
      <c r="G5" s="7" t="s">
        <v>13</v>
      </c>
    </row>
    <row r="6" spans="1:7" x14ac:dyDescent="0.3">
      <c r="A6" s="3">
        <v>105</v>
      </c>
      <c r="B6" s="4">
        <v>0.43055555555555558</v>
      </c>
      <c r="C6" s="5">
        <v>45910</v>
      </c>
      <c r="D6" s="6" t="s">
        <v>46</v>
      </c>
      <c r="E6" s="7" t="s">
        <v>30</v>
      </c>
      <c r="F6" s="7" t="s">
        <v>7</v>
      </c>
      <c r="G6" s="7" t="s">
        <v>8</v>
      </c>
    </row>
    <row r="7" spans="1:7" x14ac:dyDescent="0.3">
      <c r="A7" s="3">
        <v>105</v>
      </c>
      <c r="B7" s="4">
        <v>0.43402777777777773</v>
      </c>
      <c r="C7" s="5">
        <v>45910</v>
      </c>
      <c r="D7" s="6" t="s">
        <v>47</v>
      </c>
      <c r="E7" s="7" t="s">
        <v>31</v>
      </c>
      <c r="F7" s="7" t="s">
        <v>14</v>
      </c>
      <c r="G7" s="7" t="s">
        <v>13</v>
      </c>
    </row>
    <row r="8" spans="1:7" x14ac:dyDescent="0.3">
      <c r="A8" s="3">
        <v>105</v>
      </c>
      <c r="B8" s="4">
        <v>0.4375</v>
      </c>
      <c r="C8" s="5">
        <v>45910</v>
      </c>
      <c r="D8" s="6" t="s">
        <v>48</v>
      </c>
      <c r="E8" s="7" t="s">
        <v>32</v>
      </c>
      <c r="F8" s="7" t="s">
        <v>15</v>
      </c>
      <c r="G8" s="7" t="s">
        <v>10</v>
      </c>
    </row>
    <row r="9" spans="1:7" x14ac:dyDescent="0.3">
      <c r="A9" s="3">
        <v>105</v>
      </c>
      <c r="B9" s="4">
        <v>0.44097222222222227</v>
      </c>
      <c r="C9" s="5">
        <v>45910</v>
      </c>
      <c r="D9" s="6" t="s">
        <v>49</v>
      </c>
      <c r="E9" s="7" t="s">
        <v>33</v>
      </c>
      <c r="F9" s="7" t="s">
        <v>16</v>
      </c>
      <c r="G9" s="7" t="s">
        <v>10</v>
      </c>
    </row>
    <row r="10" spans="1:7" x14ac:dyDescent="0.3">
      <c r="A10" s="8">
        <v>106</v>
      </c>
      <c r="B10" s="9">
        <v>0.41666666666666669</v>
      </c>
      <c r="C10" s="10">
        <v>45910</v>
      </c>
      <c r="D10" s="11" t="s">
        <v>50</v>
      </c>
      <c r="E10" s="12" t="s">
        <v>34</v>
      </c>
      <c r="F10" s="12" t="s">
        <v>17</v>
      </c>
      <c r="G10" s="12" t="s">
        <v>18</v>
      </c>
    </row>
    <row r="11" spans="1:7" x14ac:dyDescent="0.3">
      <c r="A11" s="8">
        <v>106</v>
      </c>
      <c r="B11" s="9">
        <v>0.4201388888888889</v>
      </c>
      <c r="C11" s="10">
        <v>45910</v>
      </c>
      <c r="D11" s="11" t="s">
        <v>42</v>
      </c>
      <c r="E11" s="12" t="s">
        <v>35</v>
      </c>
      <c r="F11" s="12" t="s">
        <v>19</v>
      </c>
      <c r="G11" s="12" t="s">
        <v>10</v>
      </c>
    </row>
    <row r="12" spans="1:7" x14ac:dyDescent="0.3">
      <c r="A12" s="8">
        <v>106</v>
      </c>
      <c r="B12" s="9">
        <v>0.4236111111111111</v>
      </c>
      <c r="C12" s="10">
        <v>45910</v>
      </c>
      <c r="D12" s="11" t="s">
        <v>51</v>
      </c>
      <c r="E12" s="12" t="s">
        <v>36</v>
      </c>
      <c r="F12" s="12" t="s">
        <v>14</v>
      </c>
      <c r="G12" s="12" t="s">
        <v>13</v>
      </c>
    </row>
    <row r="13" spans="1:7" x14ac:dyDescent="0.3">
      <c r="A13" s="8">
        <v>106</v>
      </c>
      <c r="B13" s="9">
        <v>0.42708333333333331</v>
      </c>
      <c r="C13" s="10">
        <v>45910</v>
      </c>
      <c r="D13" s="11" t="s">
        <v>52</v>
      </c>
      <c r="E13" s="12" t="s">
        <v>37</v>
      </c>
      <c r="F13" s="12" t="s">
        <v>20</v>
      </c>
      <c r="G13" s="12" t="s">
        <v>13</v>
      </c>
    </row>
    <row r="14" spans="1:7" x14ac:dyDescent="0.3">
      <c r="A14" s="8">
        <v>106</v>
      </c>
      <c r="B14" s="9">
        <v>0.43055555555555558</v>
      </c>
      <c r="C14" s="10">
        <v>45910</v>
      </c>
      <c r="D14" s="11" t="s">
        <v>54</v>
      </c>
      <c r="E14" s="12" t="s">
        <v>38</v>
      </c>
      <c r="F14" s="12" t="s">
        <v>21</v>
      </c>
      <c r="G14" s="12" t="s">
        <v>22</v>
      </c>
    </row>
    <row r="15" spans="1:7" x14ac:dyDescent="0.3">
      <c r="A15" s="8">
        <v>106</v>
      </c>
      <c r="B15" s="9">
        <v>0.43402777777777773</v>
      </c>
      <c r="C15" s="10">
        <v>45910</v>
      </c>
      <c r="D15" s="11" t="s">
        <v>55</v>
      </c>
      <c r="E15" s="12" t="s">
        <v>39</v>
      </c>
      <c r="F15" s="12" t="s">
        <v>23</v>
      </c>
      <c r="G15" s="12" t="s">
        <v>13</v>
      </c>
    </row>
    <row r="16" spans="1:7" x14ac:dyDescent="0.3">
      <c r="A16" s="8">
        <v>106</v>
      </c>
      <c r="B16" s="9">
        <v>0.4375</v>
      </c>
      <c r="C16" s="10">
        <v>45910</v>
      </c>
      <c r="D16" s="11" t="s">
        <v>56</v>
      </c>
      <c r="E16" s="12" t="s">
        <v>40</v>
      </c>
      <c r="F16" s="12" t="s">
        <v>24</v>
      </c>
      <c r="G16" s="12" t="s">
        <v>13</v>
      </c>
    </row>
    <row r="17" spans="1:7" x14ac:dyDescent="0.3">
      <c r="A17" s="8">
        <v>106</v>
      </c>
      <c r="B17" s="9">
        <v>0.44097222222222227</v>
      </c>
      <c r="C17" s="10">
        <v>45910</v>
      </c>
      <c r="D17" s="11" t="s">
        <v>57</v>
      </c>
      <c r="E17" s="12" t="s">
        <v>41</v>
      </c>
      <c r="F17" s="12" t="s">
        <v>25</v>
      </c>
      <c r="G17" s="12" t="s">
        <v>18</v>
      </c>
    </row>
  </sheetData>
  <conditionalFormatting sqref="D1 D3:D17">
    <cfRule type="duplicateValues" dxfId="3" priority="4"/>
  </conditionalFormatting>
  <conditionalFormatting sqref="D1 D3:D17">
    <cfRule type="duplicateValues" dxfId="2" priority="3"/>
  </conditionalFormatting>
  <conditionalFormatting sqref="D2">
    <cfRule type="duplicateValues" dxfId="1" priority="2"/>
  </conditionalFormatting>
  <conditionalFormatting sqref="D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2025-09-09T09:09:56Z</dcterms:modified>
</cp:coreProperties>
</file>