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35"/>
  </bookViews>
  <sheets>
    <sheet name="Sayfa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<sst xmlns="http://schemas.openxmlformats.org/spreadsheetml/2006/main" count="233" uniqueCount="62">
  <si>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</si>
  <si>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</si>
  <si>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</si>
  <si>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</si>
  <si>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</si>
  <si>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</si>
  <si>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</si>
  <si>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</si>
  <si>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</si>
  <si>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Bu kısım boş bırakılacaktır.</t>
  </si>
  <si>
    <t>Dr. Öğr. Üyesi Özlem YAZICI</t>
  </si>
  <si>
    <t>Sağlığın Değerlendirilmesi ve Fizik Muayene II</t>
  </si>
  <si>
    <t>HEM212</t>
  </si>
  <si>
    <t>HEM104</t>
  </si>
  <si>
    <t>Hemşirelik Esasları</t>
  </si>
  <si>
    <t>Laboratuvar sınavı-Solunum ve Kardiyovasküler Sistem muayenesi</t>
  </si>
  <si>
    <t>1 + 2</t>
  </si>
  <si>
    <t>Yüz yüze (Laboratuvar)</t>
  </si>
  <si>
    <t>NUR102</t>
  </si>
  <si>
    <t>Fundamentals of Nursing</t>
  </si>
  <si>
    <t>Online</t>
  </si>
  <si>
    <t>Dr. Öğr. Üyesi Ayşe KILINÇ</t>
  </si>
  <si>
    <t>HEM214</t>
  </si>
  <si>
    <t>Cerrahi Hastalıklar Hemşireliği</t>
  </si>
  <si>
    <t>Sağlık Hizmetlerinde Hasta Güvenliği Uygulamaları</t>
  </si>
  <si>
    <t>HEM211</t>
  </si>
  <si>
    <t>Sağlık Turizmi</t>
  </si>
  <si>
    <t>HEM218</t>
  </si>
  <si>
    <t>Prof. Dr. Birsen YÜRÜGEN</t>
  </si>
  <si>
    <t>Geriatri Hemşireliği</t>
  </si>
  <si>
    <t>HEM306</t>
  </si>
  <si>
    <t>SBF108</t>
  </si>
  <si>
    <t>Fizyoloji II</t>
  </si>
  <si>
    <t>Dr. Öğr. Üyesi Emine ATICI</t>
  </si>
  <si>
    <t>Sınıf</t>
  </si>
  <si>
    <t>SBF106</t>
  </si>
  <si>
    <t>Anatomi II</t>
  </si>
  <si>
    <t>Prof. Dr. Davut ÖZBAĞ</t>
  </si>
  <si>
    <t>HEM207</t>
  </si>
  <si>
    <t>Cinsel Sağlık</t>
  </si>
  <si>
    <t>Dr.Ögr. Üyesi Ceren Aycanoğlu</t>
  </si>
  <si>
    <t>Ödev teslimi</t>
  </si>
  <si>
    <t>HEM310</t>
  </si>
  <si>
    <t>Ruh Sağlığı ve Psikiyatri  Hemşireliği</t>
  </si>
  <si>
    <t xml:space="preserve">1 +2 </t>
  </si>
  <si>
    <t>HEM302</t>
  </si>
  <si>
    <t>Çocuk Sağlığı ve Hastalıkları Hemşireliği</t>
  </si>
  <si>
    <t>Dr. Öğr. Üyesi Tuğçe ATAK MERİÇ</t>
  </si>
  <si>
    <t xml:space="preserve">SAG210 </t>
  </si>
  <si>
    <t>Sağlık Eğitimi</t>
  </si>
  <si>
    <t>Öğr. Gör. Niran ÇOBAN</t>
  </si>
  <si>
    <t>HEM216</t>
  </si>
  <si>
    <t>Bulaşıcı Hastalıklar Hemşireliği</t>
  </si>
  <si>
    <t>SAG309</t>
  </si>
  <si>
    <t>Sağlık İletişimi</t>
  </si>
  <si>
    <t>Sinem EMİNOĞLU BALTA</t>
  </si>
  <si>
    <t>SAG408</t>
  </si>
  <si>
    <t>Tıbbi Etik ve Hasta Hakları</t>
  </si>
  <si>
    <t>11.00</t>
  </si>
  <si>
    <t>12.00</t>
  </si>
  <si>
    <t>13.00</t>
  </si>
  <si>
    <t>14.00</t>
  </si>
</sst>
</file>

<file path=xl/styles.xml><?xml version="1.0" encoding="utf-8"?>
<styleSheet xmlns="http://schemas.openxmlformats.org/spreadsheetml/2006/main">
  <numFmts count="1">
    <numFmt numFmtId="164" formatCode="dd\.mm\.yyyy"/>
  </numFmts>
  <fonts count="1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 tint="0.1499984740745262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0"/>
      <name val="Arial"/>
      <family val="2"/>
      <charset val="162"/>
    </font>
    <font>
      <sz val="12"/>
      <name val="Times New Roman"/>
      <family val="1"/>
      <charset val="162"/>
    </font>
    <font>
      <sz val="10"/>
      <name val="Arial Tur"/>
      <charset val="162"/>
    </font>
    <font>
      <sz val="12"/>
      <color indexed="8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">
    <xf numFmtId="0" fontId="0" fillId="0" borderId="0"/>
    <xf numFmtId="0" fontId="5" fillId="0" borderId="0"/>
    <xf numFmtId="0" fontId="7" fillId="0" borderId="0"/>
    <xf numFmtId="0" fontId="5" fillId="0" borderId="0"/>
  </cellStyleXfs>
  <cellXfs count="117">
    <xf numFmtId="0" fontId="0" fillId="0" borderId="0" xfId="0"/>
    <xf numFmtId="0" fontId="3" fillId="0" borderId="4" xfId="0" applyFont="1" applyFill="1" applyBorder="1" applyAlignment="1" applyProtection="1">
      <alignment horizontal="center" vertical="top"/>
      <protection locked="0"/>
    </xf>
    <xf numFmtId="0" fontId="6" fillId="0" borderId="4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center" vertical="top"/>
    </xf>
    <xf numFmtId="0" fontId="4" fillId="0" borderId="4" xfId="3" applyFont="1" applyFill="1" applyBorder="1" applyAlignment="1">
      <alignment horizontal="center" vertical="top"/>
    </xf>
    <xf numFmtId="0" fontId="3" fillId="0" borderId="5" xfId="0" applyFont="1" applyFill="1" applyBorder="1" applyAlignment="1">
      <alignment horizontal="center" vertical="top"/>
    </xf>
    <xf numFmtId="0" fontId="4" fillId="0" borderId="5" xfId="3" applyFont="1" applyFill="1" applyBorder="1" applyAlignment="1">
      <alignment horizontal="center" vertical="top"/>
    </xf>
    <xf numFmtId="0" fontId="3" fillId="0" borderId="5" xfId="0" applyFont="1" applyFill="1" applyBorder="1" applyAlignment="1" applyProtection="1">
      <alignment horizontal="center" vertical="top"/>
      <protection locked="0"/>
    </xf>
    <xf numFmtId="0" fontId="4" fillId="0" borderId="6" xfId="3" applyFont="1" applyFill="1" applyBorder="1" applyAlignment="1">
      <alignment horizontal="center" vertical="top"/>
    </xf>
    <xf numFmtId="0" fontId="3" fillId="0" borderId="6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/>
    </xf>
    <xf numFmtId="14" fontId="1" fillId="2" borderId="3" xfId="0" applyNumberFormat="1" applyFont="1" applyFill="1" applyBorder="1" applyAlignment="1">
      <alignment horizontal="center" vertical="top"/>
    </xf>
    <xf numFmtId="0" fontId="1" fillId="2" borderId="3" xfId="0" applyNumberFormat="1" applyFont="1" applyFill="1" applyBorder="1" applyAlignment="1">
      <alignment horizontal="center" vertical="top"/>
    </xf>
    <xf numFmtId="0" fontId="6" fillId="0" borderId="4" xfId="2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/>
    </xf>
    <xf numFmtId="14" fontId="3" fillId="0" borderId="4" xfId="1" applyNumberFormat="1" applyFont="1" applyFill="1" applyBorder="1" applyAlignment="1">
      <alignment horizontal="center" vertical="top"/>
    </xf>
    <xf numFmtId="20" fontId="6" fillId="0" borderId="4" xfId="0" applyNumberFormat="1" applyFont="1" applyFill="1" applyBorder="1" applyAlignment="1">
      <alignment horizontal="center" vertical="top"/>
    </xf>
    <xf numFmtId="20" fontId="3" fillId="0" borderId="4" xfId="1" applyNumberFormat="1" applyFont="1" applyFill="1" applyBorder="1" applyAlignment="1" applyProtection="1">
      <alignment horizontal="center" vertical="top"/>
      <protection locked="0"/>
    </xf>
    <xf numFmtId="0" fontId="3" fillId="2" borderId="4" xfId="0" applyFont="1" applyFill="1" applyBorder="1" applyAlignment="1">
      <alignment horizontal="center" vertical="top"/>
    </xf>
    <xf numFmtId="0" fontId="8" fillId="0" borderId="4" xfId="0" applyFont="1" applyFill="1" applyBorder="1" applyAlignment="1" applyProtection="1">
      <alignment horizontal="left" vertical="top" wrapText="1"/>
      <protection locked="0"/>
    </xf>
    <xf numFmtId="0" fontId="2" fillId="0" borderId="4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horizontal="left" vertical="top"/>
      <protection locked="0"/>
    </xf>
    <xf numFmtId="0" fontId="3" fillId="0" borderId="4" xfId="0" applyFont="1" applyFill="1" applyBorder="1" applyAlignment="1" applyProtection="1">
      <alignment horizontal="left" vertical="top"/>
      <protection locked="0"/>
    </xf>
    <xf numFmtId="14" fontId="4" fillId="0" borderId="4" xfId="0" applyNumberFormat="1" applyFont="1" applyFill="1" applyBorder="1" applyAlignment="1">
      <alignment horizontal="center" vertical="top"/>
    </xf>
    <xf numFmtId="164" fontId="3" fillId="0" borderId="4" xfId="0" applyNumberFormat="1" applyFont="1" applyFill="1" applyBorder="1" applyAlignment="1">
      <alignment horizontal="center" vertical="top"/>
    </xf>
    <xf numFmtId="20" fontId="3" fillId="0" borderId="4" xfId="0" applyNumberFormat="1" applyFont="1" applyFill="1" applyBorder="1" applyAlignment="1">
      <alignment horizontal="center" vertical="top"/>
    </xf>
    <xf numFmtId="0" fontId="2" fillId="0" borderId="4" xfId="3" applyFont="1" applyFill="1" applyBorder="1" applyAlignment="1" applyProtection="1">
      <alignment horizontal="center" vertical="top"/>
      <protection locked="0"/>
    </xf>
    <xf numFmtId="0" fontId="2" fillId="0" borderId="4" xfId="3" applyFont="1" applyFill="1" applyBorder="1" applyAlignment="1" applyProtection="1">
      <alignment horizontal="left" vertical="top"/>
      <protection locked="0"/>
    </xf>
    <xf numFmtId="0" fontId="3" fillId="0" borderId="4" xfId="3" applyFont="1" applyFill="1" applyBorder="1" applyAlignment="1" applyProtection="1">
      <alignment horizontal="left" vertical="top"/>
      <protection locked="0"/>
    </xf>
    <xf numFmtId="20" fontId="3" fillId="0" borderId="4" xfId="3" applyNumberFormat="1" applyFont="1" applyFill="1" applyBorder="1" applyAlignment="1" applyProtection="1">
      <alignment horizontal="center" vertical="top"/>
      <protection locked="0"/>
    </xf>
    <xf numFmtId="0" fontId="3" fillId="0" borderId="4" xfId="0" applyFont="1" applyFill="1" applyBorder="1" applyAlignment="1">
      <alignment horizontal="left" vertical="top" wrapText="1"/>
    </xf>
    <xf numFmtId="0" fontId="3" fillId="0" borderId="4" xfId="0" applyFont="1" applyBorder="1" applyAlignment="1">
      <alignment horizontal="center" vertical="top"/>
    </xf>
    <xf numFmtId="14" fontId="3" fillId="0" borderId="4" xfId="0" applyNumberFormat="1" applyFont="1" applyFill="1" applyBorder="1" applyAlignment="1">
      <alignment horizontal="center" vertical="top"/>
    </xf>
    <xf numFmtId="0" fontId="2" fillId="0" borderId="4" xfId="0" applyFont="1" applyFill="1" applyBorder="1" applyAlignment="1">
      <alignment horizontal="center" vertical="top"/>
    </xf>
    <xf numFmtId="0" fontId="2" fillId="0" borderId="4" xfId="0" applyFont="1" applyFill="1" applyBorder="1" applyAlignment="1">
      <alignment horizontal="left" vertical="top"/>
    </xf>
    <xf numFmtId="0" fontId="6" fillId="0" borderId="4" xfId="0" applyFont="1" applyFill="1" applyBorder="1" applyAlignment="1">
      <alignment horizontal="left" vertical="top" wrapText="1"/>
    </xf>
    <xf numFmtId="14" fontId="3" fillId="0" borderId="4" xfId="3" applyNumberFormat="1" applyFont="1" applyFill="1" applyBorder="1" applyAlignment="1" applyProtection="1">
      <alignment horizontal="center" vertical="top"/>
      <protection locked="0"/>
    </xf>
    <xf numFmtId="14" fontId="3" fillId="0" borderId="4" xfId="1" applyNumberFormat="1" applyFont="1" applyFill="1" applyBorder="1" applyAlignment="1" applyProtection="1">
      <alignment horizontal="center" vertical="top"/>
      <protection locked="0"/>
    </xf>
    <xf numFmtId="0" fontId="3" fillId="0" borderId="4" xfId="2" applyFont="1" applyFill="1" applyBorder="1" applyAlignment="1">
      <alignment horizontal="left" vertical="top" wrapText="1"/>
    </xf>
    <xf numFmtId="14" fontId="3" fillId="0" borderId="4" xfId="0" applyNumberFormat="1" applyFont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164" fontId="3" fillId="0" borderId="4" xfId="0" applyNumberFormat="1" applyFont="1" applyBorder="1" applyAlignment="1">
      <alignment horizontal="center" vertical="top"/>
    </xf>
    <xf numFmtId="20" fontId="3" fillId="0" borderId="4" xfId="0" applyNumberFormat="1" applyFont="1" applyBorder="1" applyAlignment="1">
      <alignment horizontal="center" vertical="top"/>
    </xf>
    <xf numFmtId="0" fontId="6" fillId="0" borderId="4" xfId="2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top"/>
    </xf>
    <xf numFmtId="0" fontId="2" fillId="0" borderId="6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2" fillId="0" borderId="4" xfId="2" applyFont="1" applyFill="1" applyBorder="1" applyAlignment="1">
      <alignment horizontal="left" vertical="top" wrapText="1"/>
    </xf>
    <xf numFmtId="0" fontId="6" fillId="0" borderId="5" xfId="0" applyFont="1" applyFill="1" applyBorder="1" applyAlignment="1">
      <alignment horizontal="center" vertical="top"/>
    </xf>
    <xf numFmtId="0" fontId="6" fillId="0" borderId="4" xfId="0" applyFont="1" applyFill="1" applyBorder="1" applyAlignment="1">
      <alignment horizontal="left" vertical="top"/>
    </xf>
    <xf numFmtId="17" fontId="3" fillId="0" borderId="4" xfId="1" applyNumberFormat="1" applyFont="1" applyFill="1" applyBorder="1" applyAlignment="1" applyProtection="1">
      <alignment horizontal="center" vertical="top"/>
      <protection locked="0"/>
    </xf>
    <xf numFmtId="0" fontId="6" fillId="0" borderId="6" xfId="0" applyFont="1" applyFill="1" applyBorder="1" applyAlignment="1">
      <alignment horizontal="left" vertical="top"/>
    </xf>
    <xf numFmtId="0" fontId="8" fillId="0" borderId="0" xfId="0" applyFont="1" applyFill="1" applyBorder="1" applyAlignment="1" applyProtection="1">
      <alignment horizontal="left" vertical="top" wrapText="1"/>
      <protection locked="0"/>
    </xf>
    <xf numFmtId="0" fontId="2" fillId="0" borderId="4" xfId="2" applyFont="1" applyFill="1" applyBorder="1" applyAlignment="1">
      <alignment horizontal="center" vertical="top" wrapText="1"/>
    </xf>
    <xf numFmtId="0" fontId="9" fillId="0" borderId="5" xfId="0" applyFont="1" applyFill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4" fillId="0" borderId="5" xfId="0" applyFont="1" applyFill="1" applyBorder="1" applyAlignment="1">
      <alignment horizontal="center" vertical="top"/>
    </xf>
    <xf numFmtId="0" fontId="4" fillId="0" borderId="4" xfId="0" applyFont="1" applyFill="1" applyBorder="1" applyAlignment="1">
      <alignment horizontal="left" vertical="top"/>
    </xf>
    <xf numFmtId="0" fontId="3" fillId="0" borderId="5" xfId="3" applyFont="1" applyFill="1" applyBorder="1" applyAlignment="1" applyProtection="1">
      <alignment horizontal="center" vertical="top"/>
      <protection locked="0"/>
    </xf>
    <xf numFmtId="0" fontId="9" fillId="0" borderId="4" xfId="0" applyFont="1" applyFill="1" applyBorder="1" applyAlignment="1">
      <alignment horizontal="center" vertical="top"/>
    </xf>
    <xf numFmtId="0" fontId="2" fillId="0" borderId="6" xfId="0" applyFont="1" applyFill="1" applyBorder="1" applyAlignment="1">
      <alignment horizontal="center" vertical="top"/>
    </xf>
    <xf numFmtId="0" fontId="2" fillId="0" borderId="6" xfId="2" applyFont="1" applyFill="1" applyBorder="1" applyAlignment="1">
      <alignment horizontal="left" vertical="top" wrapText="1"/>
    </xf>
    <xf numFmtId="0" fontId="3" fillId="0" borderId="6" xfId="2" applyFont="1" applyFill="1" applyBorder="1" applyAlignment="1">
      <alignment horizontal="left" vertical="top" wrapText="1"/>
    </xf>
    <xf numFmtId="14" fontId="3" fillId="0" borderId="6" xfId="1" applyNumberFormat="1" applyFont="1" applyFill="1" applyBorder="1" applyAlignment="1">
      <alignment horizontal="center" vertical="top"/>
    </xf>
    <xf numFmtId="20" fontId="3" fillId="0" borderId="6" xfId="3" applyNumberFormat="1" applyFont="1" applyFill="1" applyBorder="1" applyAlignment="1" applyProtection="1">
      <alignment horizontal="center" vertical="top"/>
      <protection locked="0"/>
    </xf>
    <xf numFmtId="20" fontId="3" fillId="0" borderId="6" xfId="0" applyNumberFormat="1" applyFont="1" applyFill="1" applyBorder="1" applyAlignment="1">
      <alignment horizontal="center" vertical="top"/>
    </xf>
    <xf numFmtId="0" fontId="3" fillId="0" borderId="6" xfId="2" applyFont="1" applyFill="1" applyBorder="1" applyAlignment="1">
      <alignment horizontal="left" vertical="top" wrapText="1" shrinkToFit="1"/>
    </xf>
    <xf numFmtId="0" fontId="3" fillId="0" borderId="6" xfId="0" applyFont="1" applyFill="1" applyBorder="1" applyAlignment="1">
      <alignment horizontal="left" vertical="top" wrapText="1"/>
    </xf>
    <xf numFmtId="0" fontId="3" fillId="0" borderId="6" xfId="0" applyFont="1" applyBorder="1" applyAlignment="1">
      <alignment horizontal="center" vertical="top"/>
    </xf>
    <xf numFmtId="14" fontId="3" fillId="0" borderId="6" xfId="0" applyNumberFormat="1" applyFont="1" applyBorder="1" applyAlignment="1">
      <alignment horizontal="center" vertical="top"/>
    </xf>
    <xf numFmtId="20" fontId="3" fillId="0" borderId="6" xfId="0" applyNumberFormat="1" applyFont="1" applyBorder="1" applyAlignment="1">
      <alignment horizontal="center" vertical="top"/>
    </xf>
    <xf numFmtId="0" fontId="3" fillId="0" borderId="6" xfId="0" applyFont="1" applyFill="1" applyBorder="1" applyAlignment="1">
      <alignment horizontal="left" vertical="top"/>
    </xf>
    <xf numFmtId="164" fontId="3" fillId="0" borderId="6" xfId="0" applyNumberFormat="1" applyFont="1" applyFill="1" applyBorder="1" applyAlignment="1">
      <alignment horizontal="center" vertical="top"/>
    </xf>
    <xf numFmtId="0" fontId="2" fillId="0" borderId="6" xfId="0" applyFont="1" applyFill="1" applyBorder="1" applyAlignment="1" applyProtection="1">
      <alignment horizontal="center" vertical="top"/>
      <protection locked="0"/>
    </xf>
    <xf numFmtId="0" fontId="2" fillId="0" borderId="6" xfId="0" applyFont="1" applyFill="1" applyBorder="1" applyAlignment="1" applyProtection="1">
      <alignment horizontal="left" vertical="top"/>
      <protection locked="0"/>
    </xf>
    <xf numFmtId="0" fontId="3" fillId="0" borderId="6" xfId="0" applyFont="1" applyFill="1" applyBorder="1" applyAlignment="1" applyProtection="1">
      <alignment horizontal="left" vertical="top"/>
      <protection locked="0"/>
    </xf>
    <xf numFmtId="14" fontId="4" fillId="0" borderId="6" xfId="0" applyNumberFormat="1" applyFont="1" applyFill="1" applyBorder="1" applyAlignment="1">
      <alignment horizontal="center" vertical="top"/>
    </xf>
    <xf numFmtId="20" fontId="3" fillId="0" borderId="6" xfId="1" applyNumberFormat="1" applyFont="1" applyFill="1" applyBorder="1" applyAlignment="1" applyProtection="1">
      <alignment horizontal="center" vertical="top"/>
      <protection locked="0"/>
    </xf>
    <xf numFmtId="14" fontId="3" fillId="0" borderId="6" xfId="0" applyNumberFormat="1" applyFont="1" applyFill="1" applyBorder="1" applyAlignment="1">
      <alignment horizontal="center" vertical="top"/>
    </xf>
    <xf numFmtId="0" fontId="4" fillId="0" borderId="6" xfId="3" applyFont="1" applyFill="1" applyBorder="1" applyAlignment="1">
      <alignment horizontal="left" vertical="top"/>
    </xf>
    <xf numFmtId="0" fontId="6" fillId="0" borderId="6" xfId="0" applyFont="1" applyFill="1" applyBorder="1" applyAlignment="1">
      <alignment horizontal="center" vertical="top"/>
    </xf>
    <xf numFmtId="0" fontId="1" fillId="0" borderId="6" xfId="0" applyFont="1" applyFill="1" applyBorder="1" applyAlignment="1">
      <alignment horizontal="center" vertical="top"/>
    </xf>
    <xf numFmtId="164" fontId="3" fillId="0" borderId="6" xfId="0" applyNumberFormat="1" applyFont="1" applyBorder="1" applyAlignment="1">
      <alignment horizontal="center" vertical="top"/>
    </xf>
    <xf numFmtId="0" fontId="6" fillId="0" borderId="6" xfId="0" applyFont="1" applyFill="1" applyBorder="1" applyAlignment="1">
      <alignment horizontal="left" vertical="top" wrapText="1"/>
    </xf>
    <xf numFmtId="0" fontId="8" fillId="0" borderId="6" xfId="0" applyFont="1" applyFill="1" applyBorder="1" applyAlignment="1" applyProtection="1">
      <alignment horizontal="left" vertical="top" wrapText="1"/>
      <protection locked="0"/>
    </xf>
    <xf numFmtId="14" fontId="3" fillId="0" borderId="6" xfId="3" applyNumberFormat="1" applyFont="1" applyFill="1" applyBorder="1" applyAlignment="1" applyProtection="1">
      <alignment horizontal="center" vertical="top"/>
      <protection locked="0"/>
    </xf>
    <xf numFmtId="0" fontId="3" fillId="3" borderId="6" xfId="0" applyFont="1" applyFill="1" applyBorder="1" applyAlignment="1">
      <alignment horizontal="center" vertical="top"/>
    </xf>
    <xf numFmtId="0" fontId="3" fillId="3" borderId="6" xfId="0" applyFont="1" applyFill="1" applyBorder="1" applyAlignment="1">
      <alignment horizontal="left" vertical="top"/>
    </xf>
    <xf numFmtId="164" fontId="3" fillId="3" borderId="6" xfId="0" applyNumberFormat="1" applyFont="1" applyFill="1" applyBorder="1" applyAlignment="1">
      <alignment horizontal="center" vertical="top"/>
    </xf>
    <xf numFmtId="20" fontId="3" fillId="3" borderId="6" xfId="0" applyNumberFormat="1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left" vertical="top"/>
    </xf>
    <xf numFmtId="0" fontId="1" fillId="0" borderId="7" xfId="0" applyFont="1" applyFill="1" applyBorder="1" applyAlignment="1">
      <alignment horizontal="center" vertical="top"/>
    </xf>
    <xf numFmtId="14" fontId="3" fillId="0" borderId="7" xfId="3" applyNumberFormat="1" applyFont="1" applyFill="1" applyBorder="1" applyAlignment="1" applyProtection="1">
      <alignment horizontal="center" vertical="top"/>
      <protection locked="0"/>
    </xf>
    <xf numFmtId="20" fontId="3" fillId="0" borderId="7" xfId="3" applyNumberFormat="1" applyFont="1" applyFill="1" applyBorder="1" applyAlignment="1" applyProtection="1">
      <alignment horizontal="center" vertical="top"/>
      <protection locked="0"/>
    </xf>
    <xf numFmtId="20" fontId="3" fillId="0" borderId="7" xfId="1" applyNumberFormat="1" applyFont="1" applyFill="1" applyBorder="1" applyAlignment="1" applyProtection="1">
      <alignment horizontal="center" vertical="top"/>
      <protection locked="0"/>
    </xf>
    <xf numFmtId="0" fontId="3" fillId="0" borderId="4" xfId="3" applyFont="1" applyFill="1" applyBorder="1" applyAlignment="1" applyProtection="1">
      <alignment horizontal="center" vertical="top"/>
      <protection locked="0"/>
    </xf>
    <xf numFmtId="0" fontId="3" fillId="0" borderId="0" xfId="0" applyFont="1" applyFill="1" applyAlignment="1">
      <alignment horizontal="center" vertical="top"/>
    </xf>
    <xf numFmtId="0" fontId="3" fillId="0" borderId="0" xfId="0" applyFont="1" applyFill="1" applyAlignment="1">
      <alignment horizontal="left" vertical="top"/>
    </xf>
    <xf numFmtId="14" fontId="3" fillId="0" borderId="0" xfId="0" applyNumberFormat="1" applyFont="1" applyFill="1" applyAlignment="1">
      <alignment horizontal="center" vertical="top"/>
    </xf>
    <xf numFmtId="0" fontId="3" fillId="0" borderId="0" xfId="0" applyNumberFormat="1" applyFont="1" applyFill="1" applyAlignment="1">
      <alignment horizontal="center" vertical="top"/>
    </xf>
    <xf numFmtId="0" fontId="3" fillId="0" borderId="4" xfId="0" applyFont="1" applyFill="1" applyBorder="1" applyAlignment="1">
      <alignment horizontal="center" vertical="top" wrapText="1"/>
    </xf>
    <xf numFmtId="16" fontId="3" fillId="0" borderId="4" xfId="0" applyNumberFormat="1" applyFont="1" applyFill="1" applyBorder="1" applyAlignment="1">
      <alignment horizontal="center" vertical="top"/>
    </xf>
    <xf numFmtId="0" fontId="10" fillId="0" borderId="4" xfId="0" applyFont="1" applyFill="1" applyBorder="1" applyAlignment="1" applyProtection="1">
      <alignment horizontal="center" wrapText="1"/>
      <protection locked="0"/>
    </xf>
    <xf numFmtId="0" fontId="3" fillId="3" borderId="4" xfId="0" applyFont="1" applyFill="1" applyBorder="1" applyAlignment="1" applyProtection="1">
      <alignment horizontal="center" vertical="top"/>
      <protection locked="0"/>
    </xf>
    <xf numFmtId="0" fontId="3" fillId="3" borderId="4" xfId="0" applyFont="1" applyFill="1" applyBorder="1" applyAlignment="1" applyProtection="1">
      <alignment horizontal="left" vertical="top"/>
      <protection locked="0"/>
    </xf>
    <xf numFmtId="0" fontId="3" fillId="3" borderId="4" xfId="0" applyFont="1" applyFill="1" applyBorder="1" applyAlignment="1">
      <alignment horizontal="center" vertical="top"/>
    </xf>
    <xf numFmtId="14" fontId="4" fillId="3" borderId="4" xfId="0" applyNumberFormat="1" applyFont="1" applyFill="1" applyBorder="1" applyAlignment="1">
      <alignment horizontal="center" vertical="top"/>
    </xf>
    <xf numFmtId="20" fontId="3" fillId="3" borderId="4" xfId="1" applyNumberFormat="1" applyFont="1" applyFill="1" applyBorder="1" applyAlignment="1" applyProtection="1">
      <alignment horizontal="center" vertical="top"/>
      <protection locked="0"/>
    </xf>
    <xf numFmtId="20" fontId="3" fillId="3" borderId="4" xfId="0" applyNumberFormat="1" applyFont="1" applyFill="1" applyBorder="1" applyAlignment="1">
      <alignment horizontal="center" vertical="top"/>
    </xf>
    <xf numFmtId="0" fontId="3" fillId="3" borderId="4" xfId="3" applyFont="1" applyFill="1" applyBorder="1" applyAlignment="1" applyProtection="1">
      <alignment horizontal="center" vertical="top"/>
      <protection locked="0"/>
    </xf>
    <xf numFmtId="20" fontId="3" fillId="3" borderId="4" xfId="3" applyNumberFormat="1" applyFont="1" applyFill="1" applyBorder="1" applyAlignment="1" applyProtection="1">
      <alignment horizontal="center" vertical="top"/>
      <protection locked="0"/>
    </xf>
    <xf numFmtId="0" fontId="3" fillId="3" borderId="4" xfId="0" applyFont="1" applyFill="1" applyBorder="1" applyAlignment="1">
      <alignment horizontal="center" vertical="top" wrapText="1"/>
    </xf>
    <xf numFmtId="14" fontId="3" fillId="3" borderId="4" xfId="0" applyNumberFormat="1" applyFont="1" applyFill="1" applyBorder="1" applyAlignment="1">
      <alignment horizontal="center" vertical="top"/>
    </xf>
  </cellXfs>
  <cellStyles count="4">
    <cellStyle name="Normal" xfId="0" builtinId="0"/>
    <cellStyle name="Normal 2" xfId="3"/>
    <cellStyle name="Normal 2 2" xfId="2"/>
    <cellStyle name="Normal 3" xfId="1"/>
  </cellStyles>
  <dxfs count="10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2"/>
  <sheetViews>
    <sheetView tabSelected="1" workbookViewId="0">
      <selection activeCell="A16" sqref="A16:AU16"/>
    </sheetView>
  </sheetViews>
  <sheetFormatPr defaultRowHeight="15.75"/>
  <cols>
    <col min="1" max="1" width="15" style="100" customWidth="1"/>
    <col min="2" max="2" width="47.85546875" style="101" bestFit="1" customWidth="1"/>
    <col min="3" max="3" width="41.28515625" style="101" customWidth="1"/>
    <col min="4" max="4" width="7" style="101" customWidth="1"/>
    <col min="5" max="5" width="9.42578125" style="100" customWidth="1"/>
    <col min="6" max="6" width="22.42578125" style="100" bestFit="1" customWidth="1"/>
    <col min="7" max="7" width="16.28515625" style="102" customWidth="1"/>
    <col min="8" max="8" width="13.28515625" style="103" customWidth="1"/>
    <col min="9" max="9" width="13.140625" style="100" customWidth="1"/>
    <col min="10" max="10" width="36" style="100" bestFit="1" customWidth="1"/>
  </cols>
  <sheetData>
    <row r="1" spans="1:10">
      <c r="A1" s="10" t="s">
        <v>0</v>
      </c>
      <c r="B1" s="11" t="s">
        <v>1</v>
      </c>
      <c r="C1" s="11" t="s">
        <v>2</v>
      </c>
      <c r="D1" s="11" t="s">
        <v>34</v>
      </c>
      <c r="E1" s="12" t="s">
        <v>3</v>
      </c>
      <c r="F1" s="12" t="s">
        <v>4</v>
      </c>
      <c r="G1" s="13" t="s">
        <v>5</v>
      </c>
      <c r="H1" s="14" t="s">
        <v>6</v>
      </c>
      <c r="I1" s="12" t="s">
        <v>7</v>
      </c>
      <c r="J1" s="12" t="s">
        <v>8</v>
      </c>
    </row>
    <row r="2" spans="1:10">
      <c r="A2" s="3" t="s">
        <v>13</v>
      </c>
      <c r="B2" s="15" t="s">
        <v>14</v>
      </c>
      <c r="C2" s="16" t="s">
        <v>10</v>
      </c>
      <c r="D2" s="3">
        <v>1</v>
      </c>
      <c r="E2" s="3" t="s">
        <v>16</v>
      </c>
      <c r="F2" s="3" t="s">
        <v>20</v>
      </c>
      <c r="G2" s="17">
        <v>45033</v>
      </c>
      <c r="H2" s="18">
        <v>0.45833333333333331</v>
      </c>
      <c r="I2" s="19">
        <v>0.5</v>
      </c>
      <c r="J2" s="20" t="s">
        <v>9</v>
      </c>
    </row>
    <row r="3" spans="1:10" ht="63">
      <c r="A3" s="3" t="s">
        <v>12</v>
      </c>
      <c r="B3" s="16" t="s">
        <v>11</v>
      </c>
      <c r="C3" s="16" t="s">
        <v>10</v>
      </c>
      <c r="D3" s="3">
        <v>2</v>
      </c>
      <c r="E3" s="3">
        <v>1</v>
      </c>
      <c r="F3" s="104" t="s">
        <v>15</v>
      </c>
      <c r="G3" s="17">
        <v>45030</v>
      </c>
      <c r="H3" s="18">
        <v>0.54166666666666663</v>
      </c>
      <c r="I3" s="19">
        <v>0.70833333333333337</v>
      </c>
      <c r="J3" s="20" t="s">
        <v>17</v>
      </c>
    </row>
    <row r="4" spans="1:10">
      <c r="A4" s="2" t="s">
        <v>18</v>
      </c>
      <c r="B4" s="15" t="s">
        <v>19</v>
      </c>
      <c r="C4" s="16" t="s">
        <v>10</v>
      </c>
      <c r="D4" s="3">
        <v>1</v>
      </c>
      <c r="E4" s="3">
        <v>1</v>
      </c>
      <c r="F4" s="3" t="s">
        <v>20</v>
      </c>
      <c r="G4" s="17">
        <v>45035</v>
      </c>
      <c r="H4" s="18">
        <v>0.45833333333333331</v>
      </c>
      <c r="I4" s="19">
        <v>0.5</v>
      </c>
      <c r="J4" s="20" t="s">
        <v>9</v>
      </c>
    </row>
    <row r="5" spans="1:10">
      <c r="A5" s="2" t="s">
        <v>22</v>
      </c>
      <c r="B5" s="15" t="s">
        <v>23</v>
      </c>
      <c r="C5" s="16" t="s">
        <v>21</v>
      </c>
      <c r="D5" s="3">
        <v>2</v>
      </c>
      <c r="E5" s="3" t="s">
        <v>16</v>
      </c>
      <c r="F5" s="3" t="s">
        <v>20</v>
      </c>
      <c r="G5" s="17">
        <v>45026</v>
      </c>
      <c r="H5" s="18">
        <v>0.58333333333333337</v>
      </c>
      <c r="I5" s="19">
        <v>0.625</v>
      </c>
      <c r="J5" s="20" t="s">
        <v>9</v>
      </c>
    </row>
    <row r="6" spans="1:10">
      <c r="A6" s="2" t="s">
        <v>25</v>
      </c>
      <c r="B6" s="15" t="s">
        <v>24</v>
      </c>
      <c r="C6" s="16" t="s">
        <v>21</v>
      </c>
      <c r="D6" s="3">
        <v>2</v>
      </c>
      <c r="E6" s="3">
        <v>1</v>
      </c>
      <c r="F6" s="3" t="s">
        <v>20</v>
      </c>
      <c r="G6" s="17">
        <v>45029</v>
      </c>
      <c r="H6" s="18">
        <v>0.45833333333333331</v>
      </c>
      <c r="I6" s="19">
        <v>0.5</v>
      </c>
      <c r="J6" s="20" t="s">
        <v>9</v>
      </c>
    </row>
    <row r="7" spans="1:10">
      <c r="A7" s="22" t="s">
        <v>27</v>
      </c>
      <c r="B7" s="23" t="s">
        <v>26</v>
      </c>
      <c r="C7" s="24" t="s">
        <v>28</v>
      </c>
      <c r="D7" s="1">
        <v>2</v>
      </c>
      <c r="E7" s="3">
        <v>1</v>
      </c>
      <c r="F7" s="3" t="s">
        <v>20</v>
      </c>
      <c r="G7" s="17">
        <v>45028</v>
      </c>
      <c r="H7" s="19">
        <v>0.41666666666666669</v>
      </c>
      <c r="I7" s="19">
        <v>0.45833333333333331</v>
      </c>
      <c r="J7" s="20" t="s">
        <v>9</v>
      </c>
    </row>
    <row r="8" spans="1:10">
      <c r="A8" s="22" t="s">
        <v>30</v>
      </c>
      <c r="B8" s="23" t="s">
        <v>29</v>
      </c>
      <c r="C8" s="24" t="s">
        <v>28</v>
      </c>
      <c r="D8" s="1">
        <v>3</v>
      </c>
      <c r="E8" s="3">
        <v>1</v>
      </c>
      <c r="F8" s="3" t="s">
        <v>20</v>
      </c>
      <c r="G8" s="17">
        <v>45029</v>
      </c>
      <c r="H8" s="19">
        <v>0.83333333333333337</v>
      </c>
      <c r="I8" s="19">
        <v>0.875</v>
      </c>
      <c r="J8" s="20" t="s">
        <v>9</v>
      </c>
    </row>
    <row r="9" spans="1:10">
      <c r="A9" s="22" t="s">
        <v>31</v>
      </c>
      <c r="B9" s="23" t="s">
        <v>32</v>
      </c>
      <c r="C9" s="24" t="s">
        <v>33</v>
      </c>
      <c r="D9" s="106">
        <v>1</v>
      </c>
      <c r="E9" s="3">
        <v>1</v>
      </c>
      <c r="F9" s="3" t="s">
        <v>20</v>
      </c>
      <c r="G9" s="17">
        <v>45028</v>
      </c>
      <c r="H9" s="19">
        <v>0.39583333333333331</v>
      </c>
      <c r="I9" s="19">
        <v>0.4375</v>
      </c>
      <c r="J9" s="20" t="s">
        <v>9</v>
      </c>
    </row>
    <row r="10" spans="1:10">
      <c r="A10" s="22" t="s">
        <v>35</v>
      </c>
      <c r="B10" s="23" t="s">
        <v>36</v>
      </c>
      <c r="C10" s="24" t="s">
        <v>37</v>
      </c>
      <c r="D10" s="1">
        <v>1</v>
      </c>
      <c r="E10" s="3"/>
      <c r="F10" s="3" t="s">
        <v>20</v>
      </c>
      <c r="G10" s="25">
        <v>45027</v>
      </c>
      <c r="H10" s="19" t="s">
        <v>60</v>
      </c>
      <c r="I10" s="19" t="s">
        <v>61</v>
      </c>
      <c r="J10" s="20" t="s">
        <v>9</v>
      </c>
    </row>
    <row r="11" spans="1:10">
      <c r="A11" s="22" t="s">
        <v>38</v>
      </c>
      <c r="B11" s="23" t="s">
        <v>39</v>
      </c>
      <c r="C11" s="24" t="s">
        <v>40</v>
      </c>
      <c r="D11" s="1">
        <v>2</v>
      </c>
      <c r="E11" s="3">
        <v>1</v>
      </c>
      <c r="F11" s="3" t="s">
        <v>41</v>
      </c>
      <c r="G11" s="25">
        <v>45027</v>
      </c>
      <c r="H11" s="19"/>
      <c r="I11" s="19"/>
      <c r="J11" s="20" t="s">
        <v>9</v>
      </c>
    </row>
    <row r="12" spans="1:10">
      <c r="A12" s="22" t="s">
        <v>42</v>
      </c>
      <c r="B12" s="23" t="s">
        <v>43</v>
      </c>
      <c r="C12" s="24" t="s">
        <v>40</v>
      </c>
      <c r="D12" s="1">
        <v>3</v>
      </c>
      <c r="E12" s="105" t="s">
        <v>44</v>
      </c>
      <c r="F12" s="3" t="s">
        <v>20</v>
      </c>
      <c r="G12" s="25">
        <v>45021</v>
      </c>
      <c r="H12" s="19">
        <v>0.41666666666666669</v>
      </c>
      <c r="I12" s="19">
        <v>0.45833333333333331</v>
      </c>
      <c r="J12" s="20" t="s">
        <v>9</v>
      </c>
    </row>
    <row r="13" spans="1:10">
      <c r="A13" s="1" t="s">
        <v>45</v>
      </c>
      <c r="B13" s="24" t="s">
        <v>46</v>
      </c>
      <c r="C13" s="24" t="s">
        <v>47</v>
      </c>
      <c r="D13" s="1">
        <v>3</v>
      </c>
      <c r="E13" s="105" t="s">
        <v>44</v>
      </c>
      <c r="F13" s="3" t="s">
        <v>20</v>
      </c>
      <c r="G13" s="25">
        <v>45027</v>
      </c>
      <c r="H13" s="19">
        <v>0.41666666666666669</v>
      </c>
      <c r="I13" s="19">
        <v>0.5</v>
      </c>
      <c r="J13" s="20" t="s">
        <v>9</v>
      </c>
    </row>
    <row r="14" spans="1:10">
      <c r="A14" s="107" t="s">
        <v>48</v>
      </c>
      <c r="B14" s="108" t="s">
        <v>49</v>
      </c>
      <c r="C14" s="108" t="s">
        <v>50</v>
      </c>
      <c r="D14" s="107">
        <v>2</v>
      </c>
      <c r="E14" s="109">
        <v>1</v>
      </c>
      <c r="F14" s="109" t="s">
        <v>41</v>
      </c>
      <c r="G14" s="110">
        <v>45026</v>
      </c>
      <c r="H14" s="111">
        <v>0.41666666666666669</v>
      </c>
      <c r="I14" s="111">
        <v>0.70833333333333337</v>
      </c>
      <c r="J14" s="20" t="s">
        <v>9</v>
      </c>
    </row>
    <row r="15" spans="1:10">
      <c r="A15" s="107" t="s">
        <v>51</v>
      </c>
      <c r="B15" s="108" t="s">
        <v>52</v>
      </c>
      <c r="C15" s="108" t="s">
        <v>50</v>
      </c>
      <c r="D15" s="107">
        <v>2</v>
      </c>
      <c r="E15" s="109"/>
      <c r="F15" s="109" t="s">
        <v>20</v>
      </c>
      <c r="G15" s="110">
        <v>45026</v>
      </c>
      <c r="H15" s="111">
        <v>0.39583333333333331</v>
      </c>
      <c r="I15" s="111">
        <v>0.4375</v>
      </c>
      <c r="J15" s="20" t="s">
        <v>9</v>
      </c>
    </row>
    <row r="16" spans="1:10">
      <c r="A16" s="107" t="s">
        <v>53</v>
      </c>
      <c r="B16" s="108" t="s">
        <v>54</v>
      </c>
      <c r="C16" s="108" t="s">
        <v>55</v>
      </c>
      <c r="D16" s="113">
        <v>1</v>
      </c>
      <c r="E16" s="109">
        <v>1</v>
      </c>
      <c r="F16" s="109" t="s">
        <v>20</v>
      </c>
      <c r="G16" s="110">
        <v>45029</v>
      </c>
      <c r="H16" s="114" t="s">
        <v>58</v>
      </c>
      <c r="I16" s="111" t="s">
        <v>59</v>
      </c>
      <c r="J16" s="20" t="s">
        <v>9</v>
      </c>
    </row>
    <row r="17" spans="1:10">
      <c r="A17" s="107" t="s">
        <v>56</v>
      </c>
      <c r="B17" s="108" t="s">
        <v>57</v>
      </c>
      <c r="C17" s="108" t="s">
        <v>50</v>
      </c>
      <c r="D17" s="115">
        <v>4</v>
      </c>
      <c r="E17" s="109"/>
      <c r="F17" s="109" t="s">
        <v>41</v>
      </c>
      <c r="G17" s="116">
        <v>45026</v>
      </c>
      <c r="H17" s="112">
        <v>0.39583333333333331</v>
      </c>
      <c r="I17" s="112">
        <v>0.70833333333333337</v>
      </c>
      <c r="J17" s="20" t="s">
        <v>9</v>
      </c>
    </row>
    <row r="18" spans="1:10">
      <c r="A18" s="35"/>
      <c r="B18" s="36"/>
      <c r="C18" s="16"/>
      <c r="D18" s="16"/>
      <c r="E18" s="3"/>
      <c r="F18" s="3"/>
      <c r="G18" s="25"/>
      <c r="H18" s="19"/>
      <c r="I18" s="19"/>
      <c r="J18" s="20" t="s">
        <v>9</v>
      </c>
    </row>
    <row r="19" spans="1:10">
      <c r="A19" s="2"/>
      <c r="B19" s="15"/>
      <c r="C19" s="21"/>
      <c r="D19" s="21"/>
      <c r="E19" s="3"/>
      <c r="F19" s="3"/>
      <c r="G19" s="17"/>
      <c r="H19" s="31"/>
      <c r="I19" s="19"/>
      <c r="J19" s="20" t="s">
        <v>9</v>
      </c>
    </row>
    <row r="20" spans="1:10">
      <c r="A20" s="2"/>
      <c r="B20" s="37"/>
      <c r="C20" s="21"/>
      <c r="D20" s="21"/>
      <c r="E20" s="3"/>
      <c r="F20" s="3"/>
      <c r="G20" s="38"/>
      <c r="H20" s="31"/>
      <c r="I20" s="19"/>
      <c r="J20" s="20" t="s">
        <v>9</v>
      </c>
    </row>
    <row r="21" spans="1:10">
      <c r="A21" s="22"/>
      <c r="B21" s="23"/>
      <c r="C21" s="24"/>
      <c r="D21" s="24"/>
      <c r="E21" s="3"/>
      <c r="F21" s="3"/>
      <c r="G21" s="25"/>
      <c r="H21" s="19"/>
      <c r="I21" s="19"/>
      <c r="J21" s="20" t="s">
        <v>9</v>
      </c>
    </row>
    <row r="22" spans="1:10">
      <c r="A22" s="2"/>
      <c r="B22" s="37"/>
      <c r="C22" s="21"/>
      <c r="D22" s="21"/>
      <c r="E22" s="3"/>
      <c r="F22" s="3"/>
      <c r="G22" s="38"/>
      <c r="H22" s="27"/>
      <c r="I22" s="27"/>
      <c r="J22" s="20" t="s">
        <v>9</v>
      </c>
    </row>
    <row r="23" spans="1:10">
      <c r="A23" s="2"/>
      <c r="B23" s="37"/>
      <c r="C23" s="21"/>
      <c r="D23" s="21"/>
      <c r="E23" s="3"/>
      <c r="F23" s="3"/>
      <c r="G23" s="34"/>
      <c r="H23" s="27"/>
      <c r="I23" s="27"/>
      <c r="J23" s="20" t="s">
        <v>9</v>
      </c>
    </row>
    <row r="24" spans="1:10">
      <c r="A24" s="1"/>
      <c r="B24" s="24"/>
      <c r="C24" s="24"/>
      <c r="D24" s="24"/>
      <c r="E24" s="3"/>
      <c r="F24" s="3"/>
      <c r="G24" s="39"/>
      <c r="H24" s="19"/>
      <c r="I24" s="19"/>
      <c r="J24" s="20" t="s">
        <v>9</v>
      </c>
    </row>
    <row r="25" spans="1:10">
      <c r="A25" s="2"/>
      <c r="B25" s="16"/>
      <c r="C25" s="16"/>
      <c r="D25" s="16"/>
      <c r="E25" s="3"/>
      <c r="F25" s="3"/>
      <c r="G25" s="25"/>
      <c r="H25" s="27"/>
      <c r="I25" s="27"/>
      <c r="J25" s="20" t="s">
        <v>9</v>
      </c>
    </row>
    <row r="26" spans="1:10">
      <c r="A26" s="2"/>
      <c r="B26" s="37"/>
      <c r="C26" s="21"/>
      <c r="D26" s="21"/>
      <c r="E26" s="3"/>
      <c r="F26" s="3"/>
      <c r="G26" s="38"/>
      <c r="H26" s="27"/>
      <c r="I26" s="27"/>
      <c r="J26" s="20" t="s">
        <v>9</v>
      </c>
    </row>
    <row r="27" spans="1:10">
      <c r="A27" s="2"/>
      <c r="B27" s="15"/>
      <c r="C27" s="21"/>
      <c r="D27" s="21"/>
      <c r="E27" s="3"/>
      <c r="F27" s="3"/>
      <c r="G27" s="17"/>
      <c r="H27" s="31"/>
      <c r="I27" s="19"/>
      <c r="J27" s="20" t="s">
        <v>9</v>
      </c>
    </row>
    <row r="28" spans="1:10">
      <c r="A28" s="35"/>
      <c r="B28" s="36"/>
      <c r="C28" s="16"/>
      <c r="D28" s="16"/>
      <c r="E28" s="3"/>
      <c r="F28" s="3"/>
      <c r="G28" s="25"/>
      <c r="H28" s="27"/>
      <c r="I28" s="27"/>
      <c r="J28" s="20" t="s">
        <v>9</v>
      </c>
    </row>
    <row r="29" spans="1:10">
      <c r="A29" s="28"/>
      <c r="B29" s="29"/>
      <c r="C29" s="40"/>
      <c r="D29" s="40"/>
      <c r="E29" s="3"/>
      <c r="F29" s="3"/>
      <c r="G29" s="25"/>
      <c r="H29" s="31"/>
      <c r="I29" s="19"/>
      <c r="J29" s="20" t="s">
        <v>9</v>
      </c>
    </row>
    <row r="30" spans="1:10">
      <c r="A30" s="3"/>
      <c r="B30" s="16"/>
      <c r="C30" s="16"/>
      <c r="D30" s="16"/>
      <c r="E30" s="33"/>
      <c r="F30" s="3"/>
      <c r="G30" s="41"/>
      <c r="H30" s="33"/>
      <c r="I30" s="3"/>
      <c r="J30" s="20" t="s">
        <v>9</v>
      </c>
    </row>
    <row r="31" spans="1:10">
      <c r="A31" s="3"/>
      <c r="B31" s="16"/>
      <c r="C31" s="16"/>
      <c r="D31" s="16"/>
      <c r="E31" s="33"/>
      <c r="F31" s="3"/>
      <c r="G31" s="41"/>
      <c r="H31" s="33"/>
      <c r="I31" s="3"/>
      <c r="J31" s="20" t="s">
        <v>9</v>
      </c>
    </row>
    <row r="32" spans="1:10">
      <c r="A32" s="1"/>
      <c r="B32" s="24"/>
      <c r="C32" s="24"/>
      <c r="D32" s="24"/>
      <c r="E32" s="42"/>
      <c r="F32" s="3"/>
      <c r="G32" s="39"/>
      <c r="H32" s="19"/>
      <c r="I32" s="19"/>
      <c r="J32" s="20" t="s">
        <v>9</v>
      </c>
    </row>
    <row r="33" spans="1:10">
      <c r="A33" s="33"/>
      <c r="B33" s="43"/>
      <c r="C33" s="43"/>
      <c r="D33" s="43"/>
      <c r="E33" s="33"/>
      <c r="F33" s="3"/>
      <c r="G33" s="44"/>
      <c r="H33" s="45"/>
      <c r="I33" s="45"/>
      <c r="J33" s="20" t="s">
        <v>9</v>
      </c>
    </row>
    <row r="34" spans="1:10">
      <c r="A34" s="33"/>
      <c r="B34" s="43"/>
      <c r="C34" s="43"/>
      <c r="D34" s="43"/>
      <c r="E34" s="33"/>
      <c r="F34" s="3"/>
      <c r="G34" s="44"/>
      <c r="H34" s="45"/>
      <c r="I34" s="45"/>
      <c r="J34" s="20" t="s">
        <v>9</v>
      </c>
    </row>
    <row r="35" spans="1:10">
      <c r="A35" s="28"/>
      <c r="B35" s="29"/>
      <c r="C35" s="30"/>
      <c r="D35" s="30"/>
      <c r="E35" s="3"/>
      <c r="F35" s="3"/>
      <c r="G35" s="25"/>
      <c r="H35" s="31"/>
      <c r="I35" s="19"/>
      <c r="J35" s="20" t="s">
        <v>9</v>
      </c>
    </row>
    <row r="36" spans="1:10">
      <c r="A36" s="2"/>
      <c r="B36" s="37"/>
      <c r="C36" s="21"/>
      <c r="D36" s="21"/>
      <c r="E36" s="3"/>
      <c r="F36" s="3"/>
      <c r="G36" s="38"/>
      <c r="H36" s="31"/>
      <c r="I36" s="19"/>
      <c r="J36" s="20" t="s">
        <v>9</v>
      </c>
    </row>
    <row r="37" spans="1:10">
      <c r="A37" s="3"/>
      <c r="B37" s="16"/>
      <c r="C37" s="16"/>
      <c r="D37" s="16"/>
      <c r="E37" s="3"/>
      <c r="F37" s="3"/>
      <c r="G37" s="26"/>
      <c r="H37" s="27"/>
      <c r="I37" s="27"/>
      <c r="J37" s="20" t="s">
        <v>9</v>
      </c>
    </row>
    <row r="38" spans="1:10">
      <c r="A38" s="28"/>
      <c r="B38" s="29"/>
      <c r="C38" s="30"/>
      <c r="D38" s="30"/>
      <c r="E38" s="3"/>
      <c r="F38" s="3"/>
      <c r="G38" s="25"/>
      <c r="H38" s="19"/>
      <c r="I38" s="19"/>
      <c r="J38" s="20" t="s">
        <v>9</v>
      </c>
    </row>
    <row r="39" spans="1:10">
      <c r="A39" s="3"/>
      <c r="B39" s="16"/>
      <c r="C39" s="16"/>
      <c r="D39" s="16"/>
      <c r="E39" s="3"/>
      <c r="F39" s="3"/>
      <c r="G39" s="26"/>
      <c r="H39" s="27"/>
      <c r="I39" s="27"/>
      <c r="J39" s="20" t="s">
        <v>9</v>
      </c>
    </row>
    <row r="40" spans="1:10">
      <c r="A40" s="46"/>
      <c r="B40" s="15"/>
      <c r="C40" s="21"/>
      <c r="D40" s="21"/>
      <c r="E40" s="3"/>
      <c r="F40" s="3"/>
      <c r="G40" s="17"/>
      <c r="H40" s="19"/>
      <c r="I40" s="19"/>
      <c r="J40" s="20" t="s">
        <v>9</v>
      </c>
    </row>
    <row r="41" spans="1:10">
      <c r="A41" s="28"/>
      <c r="B41" s="29"/>
      <c r="C41" s="30"/>
      <c r="D41" s="30"/>
      <c r="E41" s="3"/>
      <c r="F41" s="3"/>
      <c r="G41" s="25"/>
      <c r="H41" s="31"/>
      <c r="I41" s="19"/>
      <c r="J41" s="20" t="s">
        <v>9</v>
      </c>
    </row>
    <row r="42" spans="1:10">
      <c r="A42" s="47"/>
      <c r="B42" s="48"/>
      <c r="C42" s="49"/>
      <c r="D42" s="49"/>
      <c r="E42" s="3"/>
      <c r="F42" s="3"/>
      <c r="G42" s="25"/>
      <c r="H42" s="31"/>
      <c r="I42" s="19"/>
      <c r="J42" s="20" t="s">
        <v>9</v>
      </c>
    </row>
    <row r="43" spans="1:10">
      <c r="A43" s="47"/>
      <c r="B43" s="50"/>
      <c r="C43" s="40"/>
      <c r="D43" s="40"/>
      <c r="E43" s="3"/>
      <c r="F43" s="3"/>
      <c r="G43" s="25"/>
      <c r="H43" s="31"/>
      <c r="I43" s="27"/>
      <c r="J43" s="20" t="s">
        <v>9</v>
      </c>
    </row>
    <row r="44" spans="1:10">
      <c r="A44" s="51"/>
      <c r="B44" s="52"/>
      <c r="C44" s="21"/>
      <c r="D44" s="21"/>
      <c r="E44" s="3"/>
      <c r="F44" s="3"/>
      <c r="G44" s="38"/>
      <c r="H44" s="31"/>
      <c r="I44" s="27"/>
      <c r="J44" s="20" t="s">
        <v>9</v>
      </c>
    </row>
    <row r="45" spans="1:10">
      <c r="A45" s="5"/>
      <c r="B45" s="16"/>
      <c r="C45" s="16"/>
      <c r="D45" s="16"/>
      <c r="E45" s="3"/>
      <c r="F45" s="3"/>
      <c r="G45" s="26"/>
      <c r="H45" s="27"/>
      <c r="I45" s="27"/>
      <c r="J45" s="20" t="s">
        <v>9</v>
      </c>
    </row>
    <row r="46" spans="1:10">
      <c r="A46" s="5"/>
      <c r="B46" s="16"/>
      <c r="C46" s="16"/>
      <c r="D46" s="16"/>
      <c r="E46" s="3"/>
      <c r="F46" s="3"/>
      <c r="G46" s="34"/>
      <c r="H46" s="27"/>
      <c r="I46" s="27"/>
      <c r="J46" s="20" t="s">
        <v>9</v>
      </c>
    </row>
    <row r="47" spans="1:10">
      <c r="A47" s="47"/>
      <c r="B47" s="50"/>
      <c r="C47" s="40"/>
      <c r="D47" s="40"/>
      <c r="E47" s="3"/>
      <c r="F47" s="3"/>
      <c r="G47" s="25"/>
      <c r="H47" s="31"/>
      <c r="I47" s="27"/>
      <c r="J47" s="20" t="s">
        <v>9</v>
      </c>
    </row>
    <row r="48" spans="1:10">
      <c r="A48" s="4"/>
      <c r="B48" s="32"/>
      <c r="C48" s="32"/>
      <c r="D48" s="32"/>
      <c r="E48" s="33"/>
      <c r="F48" s="3"/>
      <c r="G48" s="41"/>
      <c r="H48" s="45"/>
      <c r="I48" s="27"/>
      <c r="J48" s="20" t="s">
        <v>9</v>
      </c>
    </row>
    <row r="49" spans="1:10">
      <c r="A49" s="5"/>
      <c r="B49" s="16"/>
      <c r="C49" s="16"/>
      <c r="D49" s="16"/>
      <c r="E49" s="3"/>
      <c r="F49" s="3"/>
      <c r="G49" s="26"/>
      <c r="H49" s="27"/>
      <c r="I49" s="27"/>
      <c r="J49" s="20" t="s">
        <v>9</v>
      </c>
    </row>
    <row r="50" spans="1:10">
      <c r="A50" s="7"/>
      <c r="B50" s="24"/>
      <c r="C50" s="24"/>
      <c r="D50" s="24"/>
      <c r="E50" s="42"/>
      <c r="F50" s="3"/>
      <c r="G50" s="39"/>
      <c r="H50" s="19"/>
      <c r="I50" s="53"/>
      <c r="J50" s="20" t="s">
        <v>9</v>
      </c>
    </row>
    <row r="51" spans="1:10">
      <c r="A51" s="5"/>
      <c r="B51" s="16"/>
      <c r="C51" s="16"/>
      <c r="D51" s="16"/>
      <c r="E51" s="3"/>
      <c r="F51" s="3"/>
      <c r="G51" s="34"/>
      <c r="H51" s="3"/>
      <c r="I51" s="3"/>
      <c r="J51" s="20" t="s">
        <v>9</v>
      </c>
    </row>
    <row r="52" spans="1:10">
      <c r="A52" s="7"/>
      <c r="B52" s="24"/>
      <c r="C52" s="24"/>
      <c r="D52" s="24"/>
      <c r="E52" s="42"/>
      <c r="F52" s="3"/>
      <c r="G52" s="39"/>
      <c r="H52" s="19"/>
      <c r="I52" s="19"/>
      <c r="J52" s="20" t="s">
        <v>9</v>
      </c>
    </row>
    <row r="53" spans="1:10">
      <c r="A53" s="51"/>
      <c r="B53" s="37"/>
      <c r="C53" s="21"/>
      <c r="D53" s="21"/>
      <c r="E53" s="3"/>
      <c r="F53" s="3"/>
      <c r="G53" s="38"/>
      <c r="H53" s="31"/>
      <c r="I53" s="27"/>
      <c r="J53" s="20" t="s">
        <v>9</v>
      </c>
    </row>
    <row r="54" spans="1:10">
      <c r="A54" s="51"/>
      <c r="B54" s="37"/>
      <c r="C54" s="21"/>
      <c r="D54" s="21"/>
      <c r="E54" s="3"/>
      <c r="F54" s="3"/>
      <c r="G54" s="38"/>
      <c r="H54" s="31"/>
      <c r="I54" s="27"/>
      <c r="J54" s="20" t="s">
        <v>9</v>
      </c>
    </row>
    <row r="55" spans="1:10">
      <c r="A55" s="51"/>
      <c r="B55" s="54"/>
      <c r="C55" s="55"/>
      <c r="D55" s="55"/>
      <c r="E55" s="3"/>
      <c r="F55" s="3"/>
      <c r="G55" s="34"/>
      <c r="H55" s="27"/>
      <c r="I55" s="27"/>
      <c r="J55" s="20" t="s">
        <v>9</v>
      </c>
    </row>
    <row r="56" spans="1:10">
      <c r="A56" s="51"/>
      <c r="B56" s="37"/>
      <c r="C56" s="21"/>
      <c r="D56" s="21"/>
      <c r="E56" s="3"/>
      <c r="F56" s="3"/>
      <c r="G56" s="39"/>
      <c r="H56" s="19"/>
      <c r="I56" s="19"/>
      <c r="J56" s="20" t="s">
        <v>9</v>
      </c>
    </row>
    <row r="57" spans="1:10">
      <c r="A57" s="51"/>
      <c r="B57" s="37"/>
      <c r="C57" s="21"/>
      <c r="D57" s="21"/>
      <c r="E57" s="3"/>
      <c r="F57" s="3"/>
      <c r="G57" s="38"/>
      <c r="H57" s="31"/>
      <c r="I57" s="19"/>
      <c r="J57" s="20" t="s">
        <v>9</v>
      </c>
    </row>
    <row r="58" spans="1:10">
      <c r="A58" s="2"/>
      <c r="B58" s="37"/>
      <c r="C58" s="21"/>
      <c r="D58" s="21"/>
      <c r="E58" s="3"/>
      <c r="F58" s="3"/>
      <c r="G58" s="38"/>
      <c r="H58" s="31"/>
      <c r="I58" s="19"/>
      <c r="J58" s="20" t="s">
        <v>9</v>
      </c>
    </row>
    <row r="59" spans="1:10">
      <c r="A59" s="56"/>
      <c r="B59" s="50"/>
      <c r="C59" s="40"/>
      <c r="D59" s="40"/>
      <c r="E59" s="3"/>
      <c r="F59" s="3"/>
      <c r="G59" s="25"/>
      <c r="H59" s="19"/>
      <c r="I59" s="27"/>
      <c r="J59" s="20" t="s">
        <v>9</v>
      </c>
    </row>
    <row r="60" spans="1:10">
      <c r="A60" s="35"/>
      <c r="B60" s="50"/>
      <c r="C60" s="40"/>
      <c r="D60" s="40"/>
      <c r="E60" s="3"/>
      <c r="F60" s="3"/>
      <c r="G60" s="25"/>
      <c r="H60" s="31"/>
      <c r="I60" s="27"/>
      <c r="J60" s="20" t="s">
        <v>9</v>
      </c>
    </row>
    <row r="61" spans="1:10">
      <c r="A61" s="2"/>
      <c r="B61" s="37"/>
      <c r="C61" s="21"/>
      <c r="D61" s="21"/>
      <c r="E61" s="3"/>
      <c r="F61" s="3"/>
      <c r="G61" s="38"/>
      <c r="H61" s="31"/>
      <c r="I61" s="19"/>
      <c r="J61" s="20" t="s">
        <v>9</v>
      </c>
    </row>
    <row r="62" spans="1:10">
      <c r="A62" s="2"/>
      <c r="B62" s="37"/>
      <c r="C62" s="37"/>
      <c r="D62" s="37"/>
      <c r="E62" s="3"/>
      <c r="F62" s="3"/>
      <c r="G62" s="38"/>
      <c r="H62" s="18"/>
      <c r="I62" s="19"/>
      <c r="J62" s="20" t="s">
        <v>9</v>
      </c>
    </row>
    <row r="63" spans="1:10">
      <c r="A63" s="46"/>
      <c r="B63" s="15"/>
      <c r="C63" s="21"/>
      <c r="D63" s="21"/>
      <c r="E63" s="3"/>
      <c r="F63" s="3"/>
      <c r="G63" s="39"/>
      <c r="H63" s="31"/>
      <c r="I63" s="19"/>
      <c r="J63" s="20" t="s">
        <v>9</v>
      </c>
    </row>
    <row r="64" spans="1:10">
      <c r="A64" s="2"/>
      <c r="B64" s="37"/>
      <c r="C64" s="21"/>
      <c r="D64" s="21"/>
      <c r="E64" s="3"/>
      <c r="F64" s="3"/>
      <c r="G64" s="38"/>
      <c r="H64" s="31"/>
      <c r="I64" s="19"/>
      <c r="J64" s="20" t="s">
        <v>9</v>
      </c>
    </row>
    <row r="65" spans="1:10">
      <c r="A65" s="5"/>
      <c r="B65" s="16"/>
      <c r="C65" s="16"/>
      <c r="D65" s="16"/>
      <c r="E65" s="3"/>
      <c r="F65" s="3"/>
      <c r="G65" s="26"/>
      <c r="H65" s="27"/>
      <c r="I65" s="27"/>
      <c r="J65" s="20" t="s">
        <v>9</v>
      </c>
    </row>
    <row r="66" spans="1:10">
      <c r="A66" s="57"/>
      <c r="B66" s="37"/>
      <c r="C66" s="21"/>
      <c r="D66" s="21"/>
      <c r="E66" s="3"/>
      <c r="F66" s="3"/>
      <c r="G66" s="38"/>
      <c r="H66" s="27"/>
      <c r="I66" s="27"/>
      <c r="J66" s="20" t="s">
        <v>9</v>
      </c>
    </row>
    <row r="67" spans="1:10">
      <c r="A67" s="57"/>
      <c r="B67" s="37"/>
      <c r="C67" s="21"/>
      <c r="D67" s="21"/>
      <c r="E67" s="3"/>
      <c r="F67" s="3"/>
      <c r="G67" s="38"/>
      <c r="H67" s="27"/>
      <c r="I67" s="27"/>
      <c r="J67" s="20" t="s">
        <v>9</v>
      </c>
    </row>
    <row r="68" spans="1:10">
      <c r="A68" s="47"/>
      <c r="B68" s="50"/>
      <c r="C68" s="40"/>
      <c r="D68" s="40"/>
      <c r="E68" s="3"/>
      <c r="F68" s="3"/>
      <c r="G68" s="25"/>
      <c r="H68" s="31"/>
      <c r="I68" s="27"/>
      <c r="J68" s="20" t="s">
        <v>9</v>
      </c>
    </row>
    <row r="69" spans="1:10">
      <c r="A69" s="5"/>
      <c r="B69" s="16"/>
      <c r="C69" s="16"/>
      <c r="D69" s="16"/>
      <c r="E69" s="3"/>
      <c r="F69" s="3"/>
      <c r="G69" s="26"/>
      <c r="H69" s="27"/>
      <c r="I69" s="27"/>
      <c r="J69" s="20" t="s">
        <v>9</v>
      </c>
    </row>
    <row r="70" spans="1:10">
      <c r="A70" s="51"/>
      <c r="B70" s="37"/>
      <c r="C70" s="21"/>
      <c r="D70" s="21"/>
      <c r="E70" s="3"/>
      <c r="F70" s="3"/>
      <c r="G70" s="38"/>
      <c r="H70" s="27"/>
      <c r="I70" s="27"/>
      <c r="J70" s="20" t="s">
        <v>9</v>
      </c>
    </row>
    <row r="71" spans="1:10">
      <c r="A71" s="58"/>
      <c r="B71" s="43"/>
      <c r="C71" s="43"/>
      <c r="D71" s="43"/>
      <c r="E71" s="33"/>
      <c r="F71" s="3"/>
      <c r="G71" s="26"/>
      <c r="H71" s="27"/>
      <c r="I71" s="27"/>
      <c r="J71" s="20" t="s">
        <v>9</v>
      </c>
    </row>
    <row r="72" spans="1:10">
      <c r="A72" s="47"/>
      <c r="B72" s="50"/>
      <c r="C72" s="40"/>
      <c r="D72" s="40"/>
      <c r="E72" s="3"/>
      <c r="F72" s="3"/>
      <c r="G72" s="25"/>
      <c r="H72" s="31"/>
      <c r="I72" s="27"/>
      <c r="J72" s="20" t="s">
        <v>9</v>
      </c>
    </row>
    <row r="73" spans="1:10">
      <c r="A73" s="51"/>
      <c r="B73" s="37"/>
      <c r="C73" s="21"/>
      <c r="D73" s="21"/>
      <c r="E73" s="3"/>
      <c r="F73" s="3"/>
      <c r="G73" s="38"/>
      <c r="H73" s="27"/>
      <c r="I73" s="27"/>
      <c r="J73" s="20" t="s">
        <v>9</v>
      </c>
    </row>
    <row r="74" spans="1:10">
      <c r="A74" s="47"/>
      <c r="B74" s="50"/>
      <c r="C74" s="40"/>
      <c r="D74" s="40"/>
      <c r="E74" s="3"/>
      <c r="F74" s="3"/>
      <c r="G74" s="25"/>
      <c r="H74" s="31"/>
      <c r="I74" s="27"/>
      <c r="J74" s="20" t="s">
        <v>9</v>
      </c>
    </row>
    <row r="75" spans="1:10">
      <c r="A75" s="47"/>
      <c r="B75" s="50"/>
      <c r="C75" s="40"/>
      <c r="D75" s="40"/>
      <c r="E75" s="3"/>
      <c r="F75" s="3"/>
      <c r="G75" s="25"/>
      <c r="H75" s="31"/>
      <c r="I75" s="27"/>
      <c r="J75" s="20" t="s">
        <v>9</v>
      </c>
    </row>
    <row r="76" spans="1:10">
      <c r="A76" s="47"/>
      <c r="B76" s="50"/>
      <c r="C76" s="40"/>
      <c r="D76" s="40"/>
      <c r="E76" s="3"/>
      <c r="F76" s="3"/>
      <c r="G76" s="25"/>
      <c r="H76" s="31"/>
      <c r="I76" s="27"/>
      <c r="J76" s="20" t="s">
        <v>9</v>
      </c>
    </row>
    <row r="77" spans="1:10">
      <c r="A77" s="51"/>
      <c r="B77" s="37"/>
      <c r="C77" s="32"/>
      <c r="D77" s="32"/>
      <c r="E77" s="3"/>
      <c r="F77" s="3"/>
      <c r="G77" s="38"/>
      <c r="H77" s="27"/>
      <c r="I77" s="27"/>
      <c r="J77" s="20" t="s">
        <v>9</v>
      </c>
    </row>
    <row r="78" spans="1:10">
      <c r="A78" s="59"/>
      <c r="B78" s="60"/>
      <c r="C78" s="60"/>
      <c r="D78" s="60"/>
      <c r="E78" s="3"/>
      <c r="F78" s="3"/>
      <c r="G78" s="26"/>
      <c r="H78" s="27"/>
      <c r="I78" s="27"/>
      <c r="J78" s="20" t="s">
        <v>9</v>
      </c>
    </row>
    <row r="79" spans="1:10">
      <c r="A79" s="5"/>
      <c r="B79" s="16"/>
      <c r="C79" s="16"/>
      <c r="D79" s="16"/>
      <c r="E79" s="3"/>
      <c r="F79" s="3"/>
      <c r="G79" s="26"/>
      <c r="H79" s="27"/>
      <c r="I79" s="27"/>
      <c r="J79" s="20" t="s">
        <v>9</v>
      </c>
    </row>
    <row r="80" spans="1:10">
      <c r="A80" s="7"/>
      <c r="B80" s="24"/>
      <c r="C80" s="24"/>
      <c r="D80" s="24"/>
      <c r="E80" s="42"/>
      <c r="F80" s="3"/>
      <c r="G80" s="39"/>
      <c r="H80" s="19"/>
      <c r="I80" s="19"/>
      <c r="J80" s="20" t="s">
        <v>9</v>
      </c>
    </row>
    <row r="81" spans="1:10">
      <c r="A81" s="6"/>
      <c r="B81" s="32"/>
      <c r="C81" s="32"/>
      <c r="D81" s="32"/>
      <c r="E81" s="33"/>
      <c r="F81" s="3"/>
      <c r="G81" s="41"/>
      <c r="H81" s="33"/>
      <c r="I81" s="3"/>
      <c r="J81" s="20" t="s">
        <v>9</v>
      </c>
    </row>
    <row r="82" spans="1:10">
      <c r="A82" s="61"/>
      <c r="B82" s="30"/>
      <c r="C82" s="30"/>
      <c r="D82" s="30"/>
      <c r="E82" s="42"/>
      <c r="F82" s="3"/>
      <c r="G82" s="38"/>
      <c r="H82" s="31"/>
      <c r="I82" s="19"/>
      <c r="J82" s="20" t="s">
        <v>9</v>
      </c>
    </row>
    <row r="83" spans="1:10">
      <c r="A83" s="5"/>
      <c r="B83" s="16"/>
      <c r="C83" s="16"/>
      <c r="D83" s="16"/>
      <c r="E83" s="3"/>
      <c r="F83" s="3"/>
      <c r="G83" s="26"/>
      <c r="H83" s="27"/>
      <c r="I83" s="27"/>
      <c r="J83" s="20" t="s">
        <v>9</v>
      </c>
    </row>
    <row r="84" spans="1:10">
      <c r="A84" s="5"/>
      <c r="B84" s="16"/>
      <c r="C84" s="16"/>
      <c r="D84" s="16"/>
      <c r="E84" s="3"/>
      <c r="F84" s="3"/>
      <c r="G84" s="26"/>
      <c r="H84" s="27"/>
      <c r="I84" s="27"/>
      <c r="J84" s="20" t="s">
        <v>9</v>
      </c>
    </row>
    <row r="85" spans="1:10">
      <c r="A85" s="51"/>
      <c r="B85" s="37"/>
      <c r="C85" s="37"/>
      <c r="D85" s="37"/>
      <c r="E85" s="3"/>
      <c r="F85" s="3"/>
      <c r="G85" s="39"/>
      <c r="H85" s="19"/>
      <c r="I85" s="19"/>
      <c r="J85" s="20" t="s">
        <v>9</v>
      </c>
    </row>
    <row r="86" spans="1:10">
      <c r="A86" s="51"/>
      <c r="B86" s="37"/>
      <c r="C86" s="21"/>
      <c r="D86" s="21"/>
      <c r="E86" s="3"/>
      <c r="F86" s="3"/>
      <c r="G86" s="39"/>
      <c r="H86" s="27"/>
      <c r="I86" s="19"/>
      <c r="J86" s="20" t="s">
        <v>9</v>
      </c>
    </row>
    <row r="87" spans="1:10">
      <c r="A87" s="51"/>
      <c r="B87" s="37"/>
      <c r="C87" s="21"/>
      <c r="D87" s="21"/>
      <c r="E87" s="3"/>
      <c r="F87" s="3"/>
      <c r="G87" s="38"/>
      <c r="H87" s="31"/>
      <c r="I87" s="19"/>
      <c r="J87" s="20" t="s">
        <v>9</v>
      </c>
    </row>
    <row r="88" spans="1:10">
      <c r="A88" s="7"/>
      <c r="B88" s="24"/>
      <c r="C88" s="24"/>
      <c r="D88" s="24"/>
      <c r="E88" s="3"/>
      <c r="F88" s="3"/>
      <c r="G88" s="39"/>
      <c r="H88" s="19"/>
      <c r="I88" s="19"/>
      <c r="J88" s="20" t="s">
        <v>9</v>
      </c>
    </row>
    <row r="89" spans="1:10">
      <c r="A89" s="47"/>
      <c r="B89" s="50"/>
      <c r="C89" s="40"/>
      <c r="D89" s="40"/>
      <c r="E89" s="3"/>
      <c r="F89" s="3"/>
      <c r="G89" s="25"/>
      <c r="H89" s="31"/>
      <c r="I89" s="27"/>
      <c r="J89" s="20" t="s">
        <v>9</v>
      </c>
    </row>
    <row r="90" spans="1:10">
      <c r="A90" s="57"/>
      <c r="B90" s="15"/>
      <c r="C90" s="21"/>
      <c r="D90" s="21"/>
      <c r="E90" s="3"/>
      <c r="F90" s="3"/>
      <c r="G90" s="38"/>
      <c r="H90" s="31"/>
      <c r="I90" s="19"/>
      <c r="J90" s="20" t="s">
        <v>9</v>
      </c>
    </row>
    <row r="91" spans="1:10">
      <c r="A91" s="57"/>
      <c r="B91" s="15"/>
      <c r="C91" s="21"/>
      <c r="D91" s="21"/>
      <c r="E91" s="3"/>
      <c r="F91" s="3"/>
      <c r="G91" s="38"/>
      <c r="H91" s="31"/>
      <c r="I91" s="19"/>
      <c r="J91" s="20" t="s">
        <v>9</v>
      </c>
    </row>
    <row r="92" spans="1:10">
      <c r="A92" s="51"/>
      <c r="B92" s="37"/>
      <c r="C92" s="21"/>
      <c r="D92" s="21"/>
      <c r="E92" s="3"/>
      <c r="F92" s="3"/>
      <c r="G92" s="38"/>
      <c r="H92" s="31"/>
      <c r="I92" s="19"/>
      <c r="J92" s="20" t="s">
        <v>9</v>
      </c>
    </row>
    <row r="93" spans="1:10">
      <c r="A93" s="47"/>
      <c r="B93" s="50"/>
      <c r="C93" s="40"/>
      <c r="D93" s="40"/>
      <c r="E93" s="3"/>
      <c r="F93" s="3"/>
      <c r="G93" s="25"/>
      <c r="H93" s="31"/>
      <c r="I93" s="27"/>
      <c r="J93" s="20" t="s">
        <v>9</v>
      </c>
    </row>
    <row r="94" spans="1:10">
      <c r="A94" s="47"/>
      <c r="B94" s="50"/>
      <c r="C94" s="40"/>
      <c r="D94" s="40"/>
      <c r="E94" s="3"/>
      <c r="F94" s="3"/>
      <c r="G94" s="25"/>
      <c r="H94" s="31"/>
      <c r="I94" s="27"/>
      <c r="J94" s="20" t="s">
        <v>9</v>
      </c>
    </row>
    <row r="95" spans="1:10">
      <c r="A95" s="58"/>
      <c r="B95" s="43"/>
      <c r="C95" s="43"/>
      <c r="D95" s="43"/>
      <c r="E95" s="33"/>
      <c r="F95" s="3"/>
      <c r="G95" s="44"/>
      <c r="H95" s="45"/>
      <c r="I95" s="45"/>
      <c r="J95" s="20" t="s">
        <v>9</v>
      </c>
    </row>
    <row r="96" spans="1:10">
      <c r="A96" s="47"/>
      <c r="B96" s="50"/>
      <c r="C96" s="40"/>
      <c r="D96" s="40"/>
      <c r="E96" s="3"/>
      <c r="F96" s="3"/>
      <c r="G96" s="25"/>
      <c r="H96" s="31"/>
      <c r="I96" s="27"/>
      <c r="J96" s="20" t="s">
        <v>9</v>
      </c>
    </row>
    <row r="97" spans="1:10">
      <c r="A97" s="51"/>
      <c r="B97" s="37"/>
      <c r="C97" s="21"/>
      <c r="D97" s="21"/>
      <c r="E97" s="3"/>
      <c r="F97" s="3"/>
      <c r="G97" s="39"/>
      <c r="H97" s="31"/>
      <c r="I97" s="27"/>
      <c r="J97" s="20" t="s">
        <v>9</v>
      </c>
    </row>
    <row r="98" spans="1:10">
      <c r="A98" s="35"/>
      <c r="B98" s="50"/>
      <c r="C98" s="40"/>
      <c r="D98" s="40"/>
      <c r="E98" s="3"/>
      <c r="F98" s="3"/>
      <c r="G98" s="25"/>
      <c r="H98" s="31"/>
      <c r="I98" s="27"/>
      <c r="J98" s="20" t="s">
        <v>9</v>
      </c>
    </row>
    <row r="99" spans="1:10">
      <c r="A99" s="3"/>
      <c r="B99" s="16"/>
      <c r="C99" s="16"/>
      <c r="D99" s="16"/>
      <c r="E99" s="3"/>
      <c r="F99" s="3"/>
      <c r="G99" s="26"/>
      <c r="H99" s="27"/>
      <c r="I99" s="27"/>
      <c r="J99" s="20" t="s">
        <v>9</v>
      </c>
    </row>
    <row r="100" spans="1:10">
      <c r="A100" s="35"/>
      <c r="B100" s="50"/>
      <c r="C100" s="40"/>
      <c r="D100" s="40"/>
      <c r="E100" s="3"/>
      <c r="F100" s="3"/>
      <c r="G100" s="25"/>
      <c r="H100" s="31"/>
      <c r="I100" s="27"/>
      <c r="J100" s="20" t="s">
        <v>9</v>
      </c>
    </row>
    <row r="101" spans="1:10">
      <c r="A101" s="35"/>
      <c r="B101" s="50"/>
      <c r="C101" s="40"/>
      <c r="D101" s="40"/>
      <c r="E101" s="3"/>
      <c r="F101" s="3"/>
      <c r="G101" s="25"/>
      <c r="H101" s="31"/>
      <c r="I101" s="27"/>
      <c r="J101" s="20" t="s">
        <v>9</v>
      </c>
    </row>
    <row r="102" spans="1:10">
      <c r="A102" s="35"/>
      <c r="B102" s="50"/>
      <c r="C102" s="40"/>
      <c r="D102" s="40"/>
      <c r="E102" s="3"/>
      <c r="F102" s="3"/>
      <c r="G102" s="25"/>
      <c r="H102" s="31"/>
      <c r="I102" s="27"/>
      <c r="J102" s="20" t="s">
        <v>9</v>
      </c>
    </row>
    <row r="103" spans="1:10">
      <c r="A103" s="35"/>
      <c r="B103" s="50"/>
      <c r="C103" s="40"/>
      <c r="D103" s="40"/>
      <c r="E103" s="3"/>
      <c r="F103" s="3"/>
      <c r="G103" s="25"/>
      <c r="H103" s="31"/>
      <c r="I103" s="27"/>
      <c r="J103" s="20" t="s">
        <v>9</v>
      </c>
    </row>
    <row r="104" spans="1:10">
      <c r="A104" s="3"/>
      <c r="B104" s="16"/>
      <c r="C104" s="40"/>
      <c r="D104" s="40"/>
      <c r="E104" s="3"/>
      <c r="F104" s="3"/>
      <c r="G104" s="26"/>
      <c r="H104" s="27"/>
      <c r="I104" s="27"/>
      <c r="J104" s="20" t="s">
        <v>9</v>
      </c>
    </row>
    <row r="105" spans="1:10">
      <c r="A105" s="4"/>
      <c r="B105" s="32"/>
      <c r="C105" s="32"/>
      <c r="D105" s="32"/>
      <c r="E105" s="33"/>
      <c r="F105" s="3"/>
      <c r="G105" s="41"/>
      <c r="H105" s="33"/>
      <c r="I105" s="3"/>
      <c r="J105" s="20" t="s">
        <v>9</v>
      </c>
    </row>
    <row r="106" spans="1:10">
      <c r="A106" s="4"/>
      <c r="B106" s="32"/>
      <c r="C106" s="32"/>
      <c r="D106" s="32"/>
      <c r="E106" s="33"/>
      <c r="F106" s="3"/>
      <c r="G106" s="41"/>
      <c r="H106" s="33"/>
      <c r="I106" s="3"/>
      <c r="J106" s="20" t="s">
        <v>9</v>
      </c>
    </row>
    <row r="107" spans="1:10">
      <c r="A107" s="62"/>
      <c r="B107" s="37"/>
      <c r="C107" s="21"/>
      <c r="D107" s="21"/>
      <c r="E107" s="3"/>
      <c r="F107" s="3"/>
      <c r="G107" s="39"/>
      <c r="H107" s="19"/>
      <c r="I107" s="27"/>
      <c r="J107" s="20" t="s">
        <v>9</v>
      </c>
    </row>
    <row r="108" spans="1:10">
      <c r="A108" s="62"/>
      <c r="B108" s="37"/>
      <c r="C108" s="21"/>
      <c r="D108" s="21"/>
      <c r="E108" s="3"/>
      <c r="F108" s="3"/>
      <c r="G108" s="39"/>
      <c r="H108" s="19"/>
      <c r="I108" s="27"/>
      <c r="J108" s="20" t="s">
        <v>9</v>
      </c>
    </row>
    <row r="109" spans="1:10">
      <c r="A109" s="62"/>
      <c r="B109" s="37"/>
      <c r="C109" s="21"/>
      <c r="D109" s="21"/>
      <c r="E109" s="3"/>
      <c r="F109" s="3"/>
      <c r="G109" s="39"/>
      <c r="H109" s="19"/>
      <c r="I109" s="27"/>
      <c r="J109" s="20" t="s">
        <v>9</v>
      </c>
    </row>
    <row r="110" spans="1:10">
      <c r="A110" s="2"/>
      <c r="B110" s="37"/>
      <c r="C110" s="21"/>
      <c r="D110" s="21"/>
      <c r="E110" s="3"/>
      <c r="F110" s="3"/>
      <c r="G110" s="39"/>
      <c r="H110" s="27"/>
      <c r="I110" s="27"/>
      <c r="J110" s="20" t="s">
        <v>9</v>
      </c>
    </row>
    <row r="111" spans="1:10">
      <c r="A111" s="2"/>
      <c r="B111" s="37"/>
      <c r="C111" s="21"/>
      <c r="D111" s="21"/>
      <c r="E111" s="3"/>
      <c r="F111" s="3"/>
      <c r="G111" s="38"/>
      <c r="H111" s="31"/>
      <c r="I111" s="19"/>
      <c r="J111" s="20" t="s">
        <v>9</v>
      </c>
    </row>
    <row r="112" spans="1:10">
      <c r="A112" s="1"/>
      <c r="B112" s="24"/>
      <c r="C112" s="24"/>
      <c r="D112" s="24"/>
      <c r="E112" s="3"/>
      <c r="F112" s="3"/>
      <c r="G112" s="39"/>
      <c r="H112" s="19"/>
      <c r="I112" s="19"/>
      <c r="J112" s="20" t="s">
        <v>9</v>
      </c>
    </row>
    <row r="113" spans="1:10">
      <c r="A113" s="3"/>
      <c r="B113" s="16"/>
      <c r="C113" s="16"/>
      <c r="D113" s="16"/>
      <c r="E113" s="3"/>
      <c r="F113" s="3"/>
      <c r="G113" s="26"/>
      <c r="H113" s="27"/>
      <c r="I113" s="27"/>
      <c r="J113" s="20" t="s">
        <v>9</v>
      </c>
    </row>
    <row r="114" spans="1:10">
      <c r="A114" s="35"/>
      <c r="B114" s="50"/>
      <c r="C114" s="40"/>
      <c r="D114" s="40"/>
      <c r="E114" s="3"/>
      <c r="F114" s="3"/>
      <c r="G114" s="17"/>
      <c r="H114" s="31"/>
      <c r="I114" s="27"/>
      <c r="J114" s="20" t="s">
        <v>9</v>
      </c>
    </row>
    <row r="115" spans="1:10">
      <c r="A115" s="2"/>
      <c r="B115" s="37"/>
      <c r="C115" s="21"/>
      <c r="D115" s="21"/>
      <c r="E115" s="3"/>
      <c r="F115" s="3"/>
      <c r="G115" s="38"/>
      <c r="H115" s="27"/>
      <c r="I115" s="27"/>
      <c r="J115" s="20" t="s">
        <v>9</v>
      </c>
    </row>
    <row r="116" spans="1:10">
      <c r="A116" s="35"/>
      <c r="B116" s="50"/>
      <c r="C116" s="40"/>
      <c r="D116" s="40"/>
      <c r="E116" s="3"/>
      <c r="F116" s="3"/>
      <c r="G116" s="17"/>
      <c r="H116" s="31"/>
      <c r="I116" s="27"/>
      <c r="J116" s="20" t="s">
        <v>9</v>
      </c>
    </row>
    <row r="117" spans="1:10">
      <c r="A117" s="35"/>
      <c r="B117" s="50"/>
      <c r="C117" s="40"/>
      <c r="D117" s="40"/>
      <c r="E117" s="3"/>
      <c r="F117" s="3"/>
      <c r="G117" s="17"/>
      <c r="H117" s="31"/>
      <c r="I117" s="27"/>
      <c r="J117" s="20" t="s">
        <v>9</v>
      </c>
    </row>
    <row r="118" spans="1:10">
      <c r="A118" s="3"/>
      <c r="B118" s="16"/>
      <c r="C118" s="16"/>
      <c r="D118" s="16"/>
      <c r="E118" s="3"/>
      <c r="F118" s="3"/>
      <c r="G118" s="26"/>
      <c r="H118" s="27"/>
      <c r="I118" s="27"/>
      <c r="J118" s="20" t="s">
        <v>9</v>
      </c>
    </row>
    <row r="119" spans="1:10">
      <c r="A119" s="35"/>
      <c r="B119" s="50"/>
      <c r="C119" s="40"/>
      <c r="D119" s="40"/>
      <c r="E119" s="3"/>
      <c r="F119" s="3"/>
      <c r="G119" s="17"/>
      <c r="H119" s="31"/>
      <c r="I119" s="27"/>
      <c r="J119" s="20" t="s">
        <v>9</v>
      </c>
    </row>
    <row r="120" spans="1:10">
      <c r="A120" s="63"/>
      <c r="B120" s="64"/>
      <c r="C120" s="65"/>
      <c r="D120" s="65"/>
      <c r="E120" s="9"/>
      <c r="F120" s="3"/>
      <c r="G120" s="66"/>
      <c r="H120" s="67"/>
      <c r="I120" s="68"/>
      <c r="J120" s="20" t="s">
        <v>9</v>
      </c>
    </row>
    <row r="121" spans="1:10">
      <c r="A121" s="63"/>
      <c r="B121" s="64"/>
      <c r="C121" s="65"/>
      <c r="D121" s="65"/>
      <c r="E121" s="9"/>
      <c r="F121" s="9"/>
      <c r="G121" s="66"/>
      <c r="H121" s="67"/>
      <c r="I121" s="68"/>
      <c r="J121" s="20" t="s">
        <v>9</v>
      </c>
    </row>
    <row r="122" spans="1:10">
      <c r="A122" s="63"/>
      <c r="B122" s="64"/>
      <c r="C122" s="69"/>
      <c r="D122" s="69"/>
      <c r="E122" s="9"/>
      <c r="F122" s="3"/>
      <c r="G122" s="66"/>
      <c r="H122" s="67"/>
      <c r="I122" s="68"/>
      <c r="J122" s="20" t="s">
        <v>9</v>
      </c>
    </row>
    <row r="123" spans="1:10">
      <c r="A123" s="63"/>
      <c r="B123" s="64"/>
      <c r="C123" s="65"/>
      <c r="D123" s="65"/>
      <c r="E123" s="9"/>
      <c r="F123" s="3"/>
      <c r="G123" s="66"/>
      <c r="H123" s="67"/>
      <c r="I123" s="68"/>
      <c r="J123" s="20" t="s">
        <v>9</v>
      </c>
    </row>
    <row r="124" spans="1:10">
      <c r="A124" s="8"/>
      <c r="B124" s="70"/>
      <c r="C124" s="70"/>
      <c r="D124" s="70"/>
      <c r="E124" s="71"/>
      <c r="F124" s="3"/>
      <c r="G124" s="72"/>
      <c r="H124" s="73"/>
      <c r="I124" s="68"/>
      <c r="J124" s="20" t="s">
        <v>9</v>
      </c>
    </row>
    <row r="125" spans="1:10">
      <c r="A125" s="8"/>
      <c r="B125" s="70"/>
      <c r="C125" s="70"/>
      <c r="D125" s="70"/>
      <c r="E125" s="71"/>
      <c r="F125" s="9"/>
      <c r="G125" s="72"/>
      <c r="H125" s="71"/>
      <c r="I125" s="9"/>
      <c r="J125" s="20" t="s">
        <v>9</v>
      </c>
    </row>
    <row r="126" spans="1:10">
      <c r="A126" s="8"/>
      <c r="B126" s="70"/>
      <c r="C126" s="70"/>
      <c r="D126" s="70"/>
      <c r="E126" s="71"/>
      <c r="F126" s="3"/>
      <c r="G126" s="72"/>
      <c r="H126" s="71"/>
      <c r="I126" s="9"/>
      <c r="J126" s="20" t="s">
        <v>9</v>
      </c>
    </row>
    <row r="127" spans="1:10">
      <c r="A127" s="9"/>
      <c r="B127" s="74"/>
      <c r="C127" s="74"/>
      <c r="D127" s="74"/>
      <c r="E127" s="9"/>
      <c r="F127" s="3"/>
      <c r="G127" s="75"/>
      <c r="H127" s="68"/>
      <c r="I127" s="68"/>
      <c r="J127" s="20" t="s">
        <v>9</v>
      </c>
    </row>
    <row r="128" spans="1:10">
      <c r="A128" s="63"/>
      <c r="B128" s="64"/>
      <c r="C128" s="65"/>
      <c r="D128" s="65"/>
      <c r="E128" s="9"/>
      <c r="F128" s="3"/>
      <c r="G128" s="66"/>
      <c r="H128" s="67"/>
      <c r="I128" s="68"/>
      <c r="J128" s="20" t="s">
        <v>9</v>
      </c>
    </row>
    <row r="129" spans="1:10">
      <c r="A129" s="9"/>
      <c r="B129" s="74"/>
      <c r="C129" s="74"/>
      <c r="D129" s="74"/>
      <c r="E129" s="9"/>
      <c r="F129" s="3"/>
      <c r="G129" s="75"/>
      <c r="H129" s="68"/>
      <c r="I129" s="68"/>
      <c r="J129" s="20" t="s">
        <v>9</v>
      </c>
    </row>
    <row r="130" spans="1:10">
      <c r="A130" s="76"/>
      <c r="B130" s="77"/>
      <c r="C130" s="78"/>
      <c r="D130" s="78"/>
      <c r="E130" s="9"/>
      <c r="F130" s="3"/>
      <c r="G130" s="79"/>
      <c r="H130" s="80"/>
      <c r="I130" s="80"/>
      <c r="J130" s="20" t="s">
        <v>9</v>
      </c>
    </row>
    <row r="131" spans="1:10">
      <c r="A131" s="8"/>
      <c r="B131" s="70"/>
      <c r="C131" s="70"/>
      <c r="D131" s="70"/>
      <c r="E131" s="9"/>
      <c r="F131" s="3"/>
      <c r="G131" s="81"/>
      <c r="H131" s="68"/>
      <c r="I131" s="68"/>
      <c r="J131" s="20" t="s">
        <v>9</v>
      </c>
    </row>
    <row r="132" spans="1:10">
      <c r="A132" s="76"/>
      <c r="B132" s="77"/>
      <c r="C132" s="78"/>
      <c r="D132" s="78"/>
      <c r="E132" s="9"/>
      <c r="F132" s="3"/>
      <c r="G132" s="79"/>
      <c r="H132" s="80"/>
      <c r="I132" s="80"/>
      <c r="J132" s="20" t="s">
        <v>9</v>
      </c>
    </row>
    <row r="133" spans="1:10">
      <c r="A133" s="8"/>
      <c r="B133" s="82"/>
      <c r="C133" s="74"/>
      <c r="D133" s="74"/>
      <c r="E133" s="71"/>
      <c r="F133" s="3"/>
      <c r="G133" s="81"/>
      <c r="H133" s="68"/>
      <c r="I133" s="68"/>
      <c r="J133" s="20" t="s">
        <v>9</v>
      </c>
    </row>
    <row r="134" spans="1:10">
      <c r="A134" s="9"/>
      <c r="B134" s="74"/>
      <c r="C134" s="74"/>
      <c r="D134" s="74"/>
      <c r="E134" s="9"/>
      <c r="F134" s="3"/>
      <c r="G134" s="75"/>
      <c r="H134" s="68"/>
      <c r="I134" s="68"/>
      <c r="J134" s="20" t="s">
        <v>9</v>
      </c>
    </row>
    <row r="135" spans="1:10">
      <c r="A135" s="9"/>
      <c r="B135" s="74"/>
      <c r="C135" s="74"/>
      <c r="D135" s="74"/>
      <c r="E135" s="9"/>
      <c r="F135" s="3"/>
      <c r="G135" s="79"/>
      <c r="H135" s="68"/>
      <c r="I135" s="68"/>
      <c r="J135" s="20" t="s">
        <v>9</v>
      </c>
    </row>
    <row r="136" spans="1:10">
      <c r="A136" s="9"/>
      <c r="B136" s="74"/>
      <c r="C136" s="74"/>
      <c r="D136" s="74"/>
      <c r="E136" s="9"/>
      <c r="F136" s="9"/>
      <c r="G136" s="75"/>
      <c r="H136" s="68"/>
      <c r="I136" s="68"/>
      <c r="J136" s="20" t="s">
        <v>9</v>
      </c>
    </row>
    <row r="137" spans="1:10">
      <c r="A137" s="83"/>
      <c r="B137" s="74"/>
      <c r="C137" s="74"/>
      <c r="D137" s="74"/>
      <c r="E137" s="84"/>
      <c r="F137" s="3"/>
      <c r="G137" s="79"/>
      <c r="H137" s="68"/>
      <c r="I137" s="68"/>
      <c r="J137" s="20" t="s">
        <v>9</v>
      </c>
    </row>
    <row r="138" spans="1:10">
      <c r="A138" s="9"/>
      <c r="B138" s="74"/>
      <c r="C138" s="74"/>
      <c r="D138" s="74"/>
      <c r="E138" s="9"/>
      <c r="F138" s="3"/>
      <c r="G138" s="85"/>
      <c r="H138" s="68"/>
      <c r="I138" s="68"/>
      <c r="J138" s="20" t="s">
        <v>9</v>
      </c>
    </row>
    <row r="139" spans="1:10">
      <c r="A139" s="8"/>
      <c r="B139" s="70"/>
      <c r="C139" s="70"/>
      <c r="D139" s="70"/>
      <c r="E139" s="9"/>
      <c r="F139" s="3"/>
      <c r="G139" s="81"/>
      <c r="H139" s="68"/>
      <c r="I139" s="68"/>
      <c r="J139" s="20" t="s">
        <v>9</v>
      </c>
    </row>
    <row r="140" spans="1:10">
      <c r="A140" s="9"/>
      <c r="B140" s="74"/>
      <c r="C140" s="74"/>
      <c r="D140" s="74"/>
      <c r="E140" s="9"/>
      <c r="F140" s="3"/>
      <c r="G140" s="79"/>
      <c r="H140" s="68"/>
      <c r="I140" s="68"/>
      <c r="J140" s="20" t="s">
        <v>9</v>
      </c>
    </row>
    <row r="141" spans="1:10">
      <c r="A141" s="9"/>
      <c r="B141" s="74"/>
      <c r="C141" s="74"/>
      <c r="D141" s="74"/>
      <c r="E141" s="9"/>
      <c r="F141" s="9"/>
      <c r="G141" s="75"/>
      <c r="H141" s="68"/>
      <c r="I141" s="68"/>
      <c r="J141" s="20" t="s">
        <v>9</v>
      </c>
    </row>
    <row r="142" spans="1:10">
      <c r="A142" s="83"/>
      <c r="B142" s="86"/>
      <c r="C142" s="87"/>
      <c r="D142" s="87"/>
      <c r="E142" s="9"/>
      <c r="F142" s="3"/>
      <c r="G142" s="88"/>
      <c r="H142" s="68"/>
      <c r="I142" s="68"/>
      <c r="J142" s="20" t="s">
        <v>9</v>
      </c>
    </row>
    <row r="143" spans="1:10">
      <c r="A143" s="63"/>
      <c r="B143" s="64"/>
      <c r="C143" s="65"/>
      <c r="D143" s="65"/>
      <c r="E143" s="9"/>
      <c r="F143" s="3"/>
      <c r="G143" s="79"/>
      <c r="H143" s="67"/>
      <c r="I143" s="68"/>
      <c r="J143" s="20" t="s">
        <v>9</v>
      </c>
    </row>
    <row r="144" spans="1:10">
      <c r="A144" s="89"/>
      <c r="B144" s="90"/>
      <c r="C144" s="90"/>
      <c r="D144" s="90"/>
      <c r="E144" s="89"/>
      <c r="F144" s="3"/>
      <c r="G144" s="91"/>
      <c r="H144" s="92"/>
      <c r="I144" s="92"/>
      <c r="J144" s="20" t="s">
        <v>9</v>
      </c>
    </row>
    <row r="145" spans="1:10">
      <c r="A145" s="9"/>
      <c r="B145" s="74"/>
      <c r="C145" s="74"/>
      <c r="D145" s="74"/>
      <c r="E145" s="9"/>
      <c r="F145" s="3"/>
      <c r="G145" s="79"/>
      <c r="H145" s="68"/>
      <c r="I145" s="68"/>
      <c r="J145" s="20" t="s">
        <v>9</v>
      </c>
    </row>
    <row r="146" spans="1:10">
      <c r="A146" s="83"/>
      <c r="B146" s="86"/>
      <c r="C146" s="87"/>
      <c r="D146" s="87"/>
      <c r="E146" s="9"/>
      <c r="F146" s="3"/>
      <c r="G146" s="88"/>
      <c r="H146" s="67"/>
      <c r="I146" s="80"/>
      <c r="J146" s="20" t="s">
        <v>9</v>
      </c>
    </row>
    <row r="147" spans="1:10">
      <c r="A147" s="9"/>
      <c r="B147" s="74"/>
      <c r="C147" s="74"/>
      <c r="D147" s="74"/>
      <c r="E147" s="9"/>
      <c r="F147" s="3"/>
      <c r="G147" s="75"/>
      <c r="H147" s="68"/>
      <c r="I147" s="68"/>
      <c r="J147" s="20" t="s">
        <v>9</v>
      </c>
    </row>
    <row r="148" spans="1:10">
      <c r="A148" s="83"/>
      <c r="B148" s="86"/>
      <c r="C148" s="87"/>
      <c r="D148" s="87"/>
      <c r="E148" s="9"/>
      <c r="F148" s="3"/>
      <c r="G148" s="88"/>
      <c r="H148" s="68"/>
      <c r="I148" s="68"/>
      <c r="J148" s="20" t="s">
        <v>9</v>
      </c>
    </row>
    <row r="149" spans="1:10">
      <c r="A149" s="93"/>
      <c r="B149" s="94"/>
      <c r="C149" s="94"/>
      <c r="D149" s="94"/>
      <c r="E149" s="95"/>
      <c r="F149" s="3"/>
      <c r="G149" s="96"/>
      <c r="H149" s="97"/>
      <c r="I149" s="98"/>
      <c r="J149" s="20" t="s">
        <v>9</v>
      </c>
    </row>
    <row r="150" spans="1:10">
      <c r="A150" s="99"/>
      <c r="B150" s="30"/>
      <c r="C150" s="30"/>
      <c r="D150" s="30"/>
      <c r="E150" s="42"/>
      <c r="F150" s="3"/>
      <c r="G150" s="3"/>
      <c r="H150" s="3"/>
      <c r="I150" s="3"/>
      <c r="J150" s="20" t="s">
        <v>9</v>
      </c>
    </row>
    <row r="151" spans="1:10">
      <c r="A151" s="99"/>
      <c r="B151" s="30"/>
      <c r="C151" s="30"/>
      <c r="D151" s="30"/>
      <c r="E151" s="42"/>
      <c r="F151" s="3"/>
      <c r="G151" s="3"/>
      <c r="H151" s="3"/>
      <c r="I151" s="3"/>
      <c r="J151" s="20" t="s">
        <v>9</v>
      </c>
    </row>
    <row r="152" spans="1:10">
      <c r="A152" s="99"/>
      <c r="B152" s="30"/>
      <c r="C152" s="30"/>
      <c r="D152" s="30"/>
      <c r="E152" s="42"/>
      <c r="F152" s="3"/>
      <c r="G152" s="3"/>
      <c r="H152" s="3"/>
      <c r="I152" s="3"/>
      <c r="J152" s="20" t="s">
        <v>9</v>
      </c>
    </row>
  </sheetData>
  <conditionalFormatting sqref="H29:H30">
    <cfRule type="timePeriod" dxfId="9" priority="9" timePeriod="lastWeek">
      <formula>AND(TODAY()-ROUNDDOWN(H29,0)&gt;=(WEEKDAY(TODAY())),TODAY()-ROUNDDOWN(H29,0)&lt;(WEEKDAY(TODAY())+7))</formula>
    </cfRule>
  </conditionalFormatting>
  <conditionalFormatting sqref="A48:B48">
    <cfRule type="duplicateValues" dxfId="8" priority="8"/>
  </conditionalFormatting>
  <conditionalFormatting sqref="A32:B32">
    <cfRule type="duplicateValues" dxfId="7" priority="7"/>
  </conditionalFormatting>
  <conditionalFormatting sqref="A28:B28">
    <cfRule type="duplicateValues" dxfId="6" priority="6"/>
  </conditionalFormatting>
  <conditionalFormatting sqref="A26:B27 A29:B31">
    <cfRule type="duplicateValues" dxfId="5" priority="10"/>
  </conditionalFormatting>
  <conditionalFormatting sqref="H52:H54">
    <cfRule type="timePeriod" dxfId="4" priority="5" timePeriod="lastWeek">
      <formula>AND(TODAY()-ROUNDDOWN(H52,0)&gt;=(WEEKDAY(TODAY())),TODAY()-ROUNDDOWN(H52,0)&lt;(WEEKDAY(TODAY())+7))</formula>
    </cfRule>
  </conditionalFormatting>
  <conditionalFormatting sqref="H65">
    <cfRule type="timePeriod" dxfId="3" priority="4" timePeriod="lastWeek">
      <formula>AND(TODAY()-ROUNDDOWN(H65,0)&gt;=(WEEKDAY(TODAY())),TODAY()-ROUNDDOWN(H65,0)&lt;(WEEKDAY(TODAY())+7))</formula>
    </cfRule>
  </conditionalFormatting>
  <conditionalFormatting sqref="G106">
    <cfRule type="timePeriod" dxfId="2" priority="3" timePeriod="lastWeek">
      <formula>AND(TODAY()-ROUNDDOWN(G106,0)&gt;=(WEEKDAY(TODAY())),TODAY()-ROUNDDOWN(G106,0)&lt;(WEEKDAY(TODAY())+7))</formula>
    </cfRule>
  </conditionalFormatting>
  <conditionalFormatting sqref="H137:H140 H124:H125 H120:H121 H143:H144 H149:H152">
    <cfRule type="expression" dxfId="1" priority="2">
      <formula>AND(H120&lt;TODAY(), TODAY()-H120&gt;=WEEKDAY(TODAY()), TODAY()-H120&lt;WEEKDAY(TODAY())+7)</formula>
    </cfRule>
  </conditionalFormatting>
  <conditionalFormatting sqref="H145:H148">
    <cfRule type="expression" dxfId="0" priority="1">
      <formula>AND(H145&lt;TODAY(), TODAY()-H145&gt;=WEEKDAY(TODAY()), TODAY()-H145&lt;WEEKDAY(TODAY())+7)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Win7</cp:lastModifiedBy>
  <dcterms:created xsi:type="dcterms:W3CDTF">2021-12-29T07:47:29Z</dcterms:created>
  <dcterms:modified xsi:type="dcterms:W3CDTF">2023-04-09T13:46:49Z</dcterms:modified>
</cp:coreProperties>
</file>